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25"/>
  </bookViews>
  <sheets>
    <sheet name="Форма № 2" sheetId="10" r:id="rId1"/>
    <sheet name="Додаток 1" sheetId="4" r:id="rId2"/>
    <sheet name="Додаток 2" sheetId="5" r:id="rId3"/>
    <sheet name="Додаток 3" sheetId="8" r:id="rId4"/>
    <sheet name="Додаток 4" sheetId="9" r:id="rId5"/>
  </sheets>
  <definedNames>
    <definedName name="_xlnm.Print_Area" localSheetId="1">'Додаток 1'!$A$1:$P$22</definedName>
    <definedName name="_xlnm.Print_Area" localSheetId="2">'Додаток 2'!$A$1:$P$23</definedName>
    <definedName name="_xlnm.Print_Area" localSheetId="3">'Додаток 3'!$A$1:$N$22</definedName>
    <definedName name="_xlnm.Print_Area" localSheetId="4">'Додаток 4'!$A$1:$N$22</definedName>
    <definedName name="_xlnm.Print_Area" localSheetId="0">'Форма № 2'!$B$1:$O$77</definedName>
  </definedNames>
  <calcPr calcId="162913"/>
</workbook>
</file>

<file path=xl/sharedStrings.xml><?xml version="1.0" encoding="utf-8"?>
<sst xmlns="http://schemas.openxmlformats.org/spreadsheetml/2006/main" count="290" uniqueCount="162">
  <si>
    <t>ЗВІТНІСТЬ</t>
  </si>
  <si>
    <t>за</t>
  </si>
  <si>
    <t>року</t>
  </si>
  <si>
    <t>Подають</t>
  </si>
  <si>
    <t>Термін подання</t>
  </si>
  <si>
    <t>До 25 числа місяця, наступного за звітним періодом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</si>
  <si>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</si>
  <si>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</si>
  <si>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</si>
  <si>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 xml:space="preserve">Найменування суб’єкта господарювання: </t>
  </si>
  <si>
    <t>Код ЄДРПОУ:</t>
  </si>
  <si>
    <t>Місцезнаходження:</t>
  </si>
  <si>
    <t>№ з/п</t>
  </si>
  <si>
    <t>Показники</t>
  </si>
  <si>
    <t>Код рядка</t>
  </si>
  <si>
    <t>А</t>
  </si>
  <si>
    <t>Б</t>
  </si>
  <si>
    <t>В</t>
  </si>
  <si>
    <t>Г</t>
  </si>
  <si>
    <t>1</t>
  </si>
  <si>
    <t>005</t>
  </si>
  <si>
    <t>010</t>
  </si>
  <si>
    <t>015</t>
  </si>
  <si>
    <t>020</t>
  </si>
  <si>
    <t>025</t>
  </si>
  <si>
    <t>030</t>
  </si>
  <si>
    <t>035</t>
  </si>
  <si>
    <t>2</t>
  </si>
  <si>
    <t>040</t>
  </si>
  <si>
    <t>050</t>
  </si>
  <si>
    <t>055</t>
  </si>
  <si>
    <t>060</t>
  </si>
  <si>
    <t>065</t>
  </si>
  <si>
    <t>070</t>
  </si>
  <si>
    <t>тис. грн</t>
  </si>
  <si>
    <t>080</t>
  </si>
  <si>
    <t>085</t>
  </si>
  <si>
    <t>090</t>
  </si>
  <si>
    <t>095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</si>
  <si>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</si>
  <si>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</si>
  <si>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</si>
  <si>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Телефон: </t>
  </si>
  <si>
    <t>Електронна пошта:</t>
  </si>
  <si>
    <t>Телефон:</t>
  </si>
  <si>
    <t>Додаток 1</t>
  </si>
  <si>
    <t>…</t>
  </si>
  <si>
    <t>№  з/п</t>
  </si>
  <si>
    <t>на ринку «на добу наперед»</t>
  </si>
  <si>
    <t xml:space="preserve">на внутрішньодобовому ринку </t>
  </si>
  <si>
    <t>на балансуючому ринку, у т. ч.:</t>
  </si>
  <si>
    <t>небаланси</t>
  </si>
  <si>
    <t xml:space="preserve">за договором зі стороною, відповідальною за баланс </t>
  </si>
  <si>
    <t>гарантованому покупцю, у т. ч.:</t>
  </si>
  <si>
    <t>за договором купівлі-продажу електричної енергії за «зеленим» тарифом</t>
  </si>
  <si>
    <t xml:space="preserve">у разі набуття  права на підтримку за результатами аукціону </t>
  </si>
  <si>
    <t>на внутрішньодобовому ринку</t>
  </si>
  <si>
    <t>на роздрібному ринку за договорами постачання електричної енергії</t>
  </si>
  <si>
    <t xml:space="preserve">                                           Інформація про контрагентів двостороннього договору з метою продажу</t>
  </si>
  <si>
    <t>місяць</t>
  </si>
  <si>
    <t>Найменування контрагента, з яким укладено договір</t>
  </si>
  <si>
    <t>Код ЄДРПОУ контрагента, з яким укладено договір</t>
  </si>
  <si>
    <t>Контрагент входить із виробником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</si>
  <si>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виробником до складу одного вертикально інтегрованого суб’єкта господарювання або є афілійованим</t>
  </si>
  <si>
    <t xml:space="preserve">Номер договору </t>
  </si>
  <si>
    <t>Організатор аукціону</t>
  </si>
  <si>
    <t>Строки постачання електричної енергії</t>
  </si>
  <si>
    <t>грн/МВт⋅год</t>
  </si>
  <si>
    <t>Дата початку постачання у звітному місяці (дд-мм-рррр)</t>
  </si>
  <si>
    <t>Дата завершення постачання у звітному місяці (дд-мм-рррр)</t>
  </si>
  <si>
    <t>n</t>
  </si>
  <si>
    <t xml:space="preserve">                                           Інформація про контрагентів двостороннього договору з метою купівлі</t>
  </si>
  <si>
    <t>МВт∙год</t>
  </si>
  <si>
    <t>Д</t>
  </si>
  <si>
    <t>Міждержавний перетин</t>
  </si>
  <si>
    <t>Торговельний майданчик</t>
  </si>
  <si>
    <t>Е</t>
  </si>
  <si>
    <t>Додаток 3</t>
  </si>
  <si>
    <t>Додаток 4</t>
  </si>
  <si>
    <t xml:space="preserve">Обсяг </t>
  </si>
  <si>
    <t xml:space="preserve">Б </t>
  </si>
  <si>
    <t>Обсяг продажу гарантій походження електричної енергії</t>
  </si>
  <si>
    <t>Обсяг купівлі гарантій походження електричної енергії</t>
  </si>
  <si>
    <t>100</t>
  </si>
  <si>
    <t>105</t>
  </si>
  <si>
    <t>115</t>
  </si>
  <si>
    <t>120</t>
  </si>
  <si>
    <t>125</t>
  </si>
  <si>
    <t>130</t>
  </si>
  <si>
    <t>140</t>
  </si>
  <si>
    <t>(поштовий індекс, область/Автономна Республіка Крим, район, населений пункт, вулиця/провулок, площа тощо, 
№ будинку/корпусу, № квартири/офісу)</t>
  </si>
  <si>
    <t>075</t>
  </si>
  <si>
    <t>Додаток 2</t>
  </si>
  <si>
    <t>Енергетичний ідентифікаційний код (EIC) учасника ринку:</t>
  </si>
  <si>
    <t>145</t>
  </si>
  <si>
    <t>Офіційний вебсайт:</t>
  </si>
  <si>
    <t>29.03.2019 № 450</t>
  </si>
  <si>
    <t>1.1</t>
  </si>
  <si>
    <t>1.2</t>
  </si>
  <si>
    <t>1.3</t>
  </si>
  <si>
    <t>1.4</t>
  </si>
  <si>
    <t>1.4.1</t>
  </si>
  <si>
    <t>1.4.2</t>
  </si>
  <si>
    <t>1.5</t>
  </si>
  <si>
    <t>1.7</t>
  </si>
  <si>
    <t>1.8</t>
  </si>
  <si>
    <t>2.1</t>
  </si>
  <si>
    <t>2.2</t>
  </si>
  <si>
    <t>2.3</t>
  </si>
  <si>
    <t>2.5</t>
  </si>
  <si>
    <t>2.8</t>
  </si>
  <si>
    <t>Обсяг імпорту</t>
  </si>
  <si>
    <t>Обсяг експорту</t>
  </si>
  <si>
    <t>150</t>
  </si>
  <si>
    <t>155</t>
  </si>
  <si>
    <t>045</t>
  </si>
  <si>
    <t>2.7</t>
  </si>
  <si>
    <t>до форми звітності № 2-НКРЕКП-моніторинг-виробництво електричної  енергії (місячна)</t>
  </si>
  <si>
    <t>Обсяг</t>
  </si>
  <si>
    <t>грн/кВт∙год</t>
  </si>
  <si>
    <t>2.3.1</t>
  </si>
  <si>
    <t>1.3.1</t>
  </si>
  <si>
    <t>110</t>
  </si>
  <si>
    <t>135</t>
  </si>
  <si>
    <t>Форма № 2-НКРЕКП-моніторинг-виробництво електричної енергії (місячна)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</si>
  <si>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</si>
  <si>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</si>
  <si>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Код учасника оптового енергетичного ринку (ECRB):</t>
  </si>
  <si>
    <t>Версія комерційного обліку</t>
  </si>
  <si>
    <t>оберіть версію</t>
  </si>
  <si>
    <t>Звіт про купівлю-продаж електричної енергії та наданих послуг</t>
  </si>
  <si>
    <t>за договором про участь у агрегованій групі</t>
  </si>
  <si>
    <t>Торгова зона</t>
  </si>
  <si>
    <t>Загальний продаж електричної енергії</t>
  </si>
  <si>
    <t>Загальна купівля електричної енергії</t>
  </si>
  <si>
    <t>балансуюча електрична енергія</t>
  </si>
  <si>
    <t>імпорт (розшифрувати у додатку 4)</t>
  </si>
  <si>
    <t>експорт (розшифрувати у додатку 3)</t>
  </si>
  <si>
    <t>2.4</t>
  </si>
  <si>
    <t>2.4.1</t>
  </si>
  <si>
    <t>2.4.2</t>
  </si>
  <si>
    <t xml:space="preserve"> у тому числі учасникам ринку, що входять до складу одного ВІСГ або є афілійованими</t>
  </si>
  <si>
    <t>Надання послуги із зменшення навантаження</t>
  </si>
  <si>
    <t>Надання послуги за механізмом ринкової премії</t>
  </si>
  <si>
    <t>160</t>
  </si>
  <si>
    <t>I. Інформація щодо купівлі-продажу електричної енергії</t>
  </si>
  <si>
    <t>II. Інформація щодо наданих послуг</t>
  </si>
  <si>
    <t>III. Інформація щодо купівлі-продажу гарантій походження електричної енергії</t>
  </si>
  <si>
    <t>1.7.1</t>
  </si>
  <si>
    <t>1.7.2</t>
  </si>
  <si>
    <t>1.9</t>
  </si>
  <si>
    <t>2.9</t>
  </si>
  <si>
    <r>
      <t xml:space="preserve">за двосторонніми договорами </t>
    </r>
    <r>
      <rPr>
        <u/>
        <sz val="12"/>
        <rFont val="Times New Roman"/>
        <family val="1"/>
        <charset val="204"/>
      </rPr>
      <t>(розшифрувати у додатку 1)</t>
    </r>
  </si>
  <si>
    <r>
      <t xml:space="preserve">за двосторонніми договорами </t>
    </r>
    <r>
      <rPr>
        <u/>
        <sz val="12"/>
        <rFont val="Times New Roman"/>
        <family val="1"/>
        <charset val="204"/>
      </rPr>
      <t>(розшифрувати у додатку 2)</t>
    </r>
  </si>
  <si>
    <t>Cуб’єкти господарювання, що мають ліцензію на провадження господарської діяльності з виробництва електричної енергії (крім виробників, які здійснюють виробництво електричної енергії з альтернативних джерел енергії та продають електричну енергію виключно за «зеленим» тарифом гарантованому покупцю), − 
Національній комісії, що здійснює державне регулювання у сферах енергетики та  комунальних послуг</t>
  </si>
  <si>
    <t>Надання допоміжних послуг на завантаження</t>
  </si>
  <si>
    <t>Надання допоміжних послуг на розвантаження</t>
  </si>
  <si>
    <t>4</t>
  </si>
  <si>
    <t>EIC-код (типу Х) контрагента, з яким укладено договір</t>
  </si>
  <si>
    <t>Вартість</t>
  </si>
  <si>
    <t>Ціна</t>
  </si>
  <si>
    <r>
      <t xml:space="preserve">Вартість  
</t>
    </r>
    <r>
      <rPr>
        <sz val="12"/>
        <rFont val="Times New Roman"/>
        <family val="1"/>
        <charset val="204"/>
      </rPr>
      <t>(без ПДВ)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</si>
</sst>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;@"/>
  </numFmts>
  <fonts count="2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3" fillId="0" borderId="0"/>
    <xf numFmtId="0" fontId="13" fillId="0" borderId="0"/>
    <xf numFmtId="0" fontId="15" fillId="0" borderId="0"/>
  </cellStyleXfs>
  <cellXfs count="218">
    <xf numFmtId="0" fontId="0" fillId="0" borderId="0" xfId="0"/>
    <xf numFmtId="49" fontId="9" fillId="2" borderId="0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/>
    <xf numFmtId="0" fontId="10" fillId="2" borderId="0" xfId="0" applyFont="1" applyFill="1"/>
    <xf numFmtId="0" fontId="9" fillId="2" borderId="11" xfId="0" applyFont="1" applyFill="1" applyBorder="1" applyAlignment="1">
      <alignment horizontal="center" vertical="center" wrapText="1"/>
    </xf>
    <xf numFmtId="0" fontId="14" fillId="2" borderId="0" xfId="0" applyFont="1" applyFill="1" applyBorder="1"/>
    <xf numFmtId="0" fontId="15" fillId="2" borderId="0" xfId="5" applyFont="1" applyFill="1" applyBorder="1" applyAlignment="1">
      <alignment horizontal="center" vertical="center" wrapText="1"/>
    </xf>
    <xf numFmtId="0" fontId="9" fillId="2" borderId="0" xfId="0" applyFont="1" applyFill="1" applyBorder="1" applyAlignment="1" applyProtection="1">
      <alignment vertical="center" wrapText="1"/>
    </xf>
    <xf numFmtId="0" fontId="14" fillId="2" borderId="0" xfId="0" applyFont="1" applyFill="1"/>
    <xf numFmtId="0" fontId="10" fillId="2" borderId="0" xfId="0" applyFont="1" applyFill="1" applyBorder="1"/>
    <xf numFmtId="0" fontId="9" fillId="2" borderId="0" xfId="5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/>
    </xf>
    <xf numFmtId="0" fontId="10" fillId="2" borderId="0" xfId="5" applyFont="1" applyFill="1" applyBorder="1" applyAlignment="1">
      <alignment horizontal="center" vertical="top" wrapText="1"/>
    </xf>
    <xf numFmtId="0" fontId="8" fillId="0" borderId="11" xfId="4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horizontal="center" vertical="top" wrapText="1"/>
    </xf>
    <xf numFmtId="0" fontId="10" fillId="2" borderId="0" xfId="5" applyFont="1" applyFill="1" applyBorder="1" applyAlignment="1">
      <alignment horizontal="right" vertical="top" wrapText="1"/>
    </xf>
    <xf numFmtId="0" fontId="9" fillId="2" borderId="0" xfId="3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9" fillId="2" borderId="11" xfId="4" applyFont="1" applyFill="1" applyBorder="1" applyAlignment="1">
      <alignment horizontal="center" vertical="center" wrapText="1"/>
    </xf>
    <xf numFmtId="49" fontId="10" fillId="0" borderId="0" xfId="5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5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>
      <alignment vertical="center" wrapText="1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/>
    <xf numFmtId="49" fontId="8" fillId="2" borderId="0" xfId="0" applyNumberFormat="1" applyFont="1" applyFill="1" applyBorder="1" applyAlignment="1"/>
    <xf numFmtId="0" fontId="9" fillId="2" borderId="0" xfId="0" applyFont="1" applyFill="1" applyAlignment="1">
      <alignment vertical="center" wrapText="1"/>
    </xf>
    <xf numFmtId="0" fontId="10" fillId="2" borderId="0" xfId="5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vertical="center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wrapText="1"/>
    </xf>
    <xf numFmtId="0" fontId="6" fillId="2" borderId="0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Protection="1"/>
    <xf numFmtId="0" fontId="5" fillId="2" borderId="0" xfId="2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7" fillId="2" borderId="0" xfId="0" applyFont="1" applyFill="1" applyAlignment="1" applyProtection="1"/>
    <xf numFmtId="0" fontId="1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/>
    <xf numFmtId="0" fontId="1" fillId="2" borderId="0" xfId="0" applyFont="1" applyFill="1" applyBorder="1" applyAlignment="1" applyProtection="1">
      <alignment horizontal="left" vertical="center" wrapText="1"/>
    </xf>
    <xf numFmtId="0" fontId="5" fillId="2" borderId="0" xfId="2" applyFont="1" applyFill="1" applyBorder="1" applyAlignment="1" applyProtection="1">
      <alignment wrapText="1"/>
    </xf>
    <xf numFmtId="0" fontId="18" fillId="0" borderId="0" xfId="0" applyFont="1" applyAlignment="1">
      <alignment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wrapText="1"/>
    </xf>
    <xf numFmtId="49" fontId="18" fillId="0" borderId="0" xfId="0" applyNumberFormat="1" applyFont="1" applyAlignment="1">
      <alignment horizontal="center" vertical="center" wrapText="1"/>
    </xf>
    <xf numFmtId="0" fontId="11" fillId="2" borderId="0" xfId="0" applyFont="1" applyFill="1" applyBorder="1" applyAlignment="1" applyProtection="1">
      <alignment horizontal="left" vertical="top" wrapText="1"/>
    </xf>
    <xf numFmtId="0" fontId="9" fillId="2" borderId="0" xfId="0" applyFont="1" applyFill="1" applyBorder="1" applyAlignment="1" applyProtection="1">
      <alignment vertical="justify"/>
    </xf>
    <xf numFmtId="0" fontId="1" fillId="2" borderId="3" xfId="0" applyFont="1" applyFill="1" applyBorder="1" applyAlignment="1" applyProtection="1">
      <alignment horizontal="center" wrapText="1"/>
    </xf>
    <xf numFmtId="0" fontId="1" fillId="2" borderId="5" xfId="0" applyFont="1" applyFill="1" applyBorder="1" applyAlignment="1" applyProtection="1">
      <alignment horizontal="center" wrapText="1"/>
    </xf>
    <xf numFmtId="0" fontId="1" fillId="2" borderId="6" xfId="0" applyFont="1" applyFill="1" applyBorder="1" applyAlignment="1" applyProtection="1">
      <alignment horizontal="center" wrapText="1"/>
    </xf>
    <xf numFmtId="0" fontId="18" fillId="2" borderId="0" xfId="0" applyFont="1" applyFill="1" applyAlignment="1">
      <alignment wrapText="1"/>
    </xf>
    <xf numFmtId="49" fontId="18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Border="1" applyAlignment="1" applyProtection="1">
      <protection locked="0"/>
    </xf>
    <xf numFmtId="0" fontId="9" fillId="2" borderId="11" xfId="0" applyFont="1" applyFill="1" applyBorder="1" applyAlignment="1">
      <alignment horizontal="center" vertical="center" wrapText="1" shrinkToFit="1"/>
    </xf>
    <xf numFmtId="0" fontId="18" fillId="0" borderId="0" xfId="0" applyFont="1" applyBorder="1" applyAlignment="1">
      <alignment wrapText="1"/>
    </xf>
    <xf numFmtId="0" fontId="9" fillId="2" borderId="11" xfId="0" applyFont="1" applyFill="1" applyBorder="1" applyAlignment="1" applyProtection="1">
      <alignment horizontal="center" vertical="center" wrapText="1"/>
    </xf>
    <xf numFmtId="49" fontId="9" fillId="2" borderId="11" xfId="2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vertical="top" wrapText="1"/>
    </xf>
    <xf numFmtId="0" fontId="7" fillId="2" borderId="0" xfId="0" applyFont="1" applyFill="1" applyAlignment="1" applyProtection="1">
      <alignment vertical="top"/>
    </xf>
    <xf numFmtId="0" fontId="18" fillId="2" borderId="0" xfId="0" applyFont="1" applyFill="1" applyBorder="1" applyAlignment="1">
      <alignment wrapText="1"/>
    </xf>
    <xf numFmtId="0" fontId="1" fillId="2" borderId="31" xfId="0" applyFont="1" applyFill="1" applyBorder="1" applyAlignment="1" applyProtection="1">
      <alignment horizontal="center" wrapText="1"/>
    </xf>
    <xf numFmtId="0" fontId="9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Border="1"/>
    <xf numFmtId="0" fontId="9" fillId="2" borderId="0" xfId="0" applyNumberFormat="1" applyFont="1" applyFill="1"/>
    <xf numFmtId="0" fontId="10" fillId="2" borderId="0" xfId="0" applyNumberFormat="1" applyFont="1" applyFill="1"/>
    <xf numFmtId="0" fontId="14" fillId="2" borderId="0" xfId="0" applyNumberFormat="1" applyFont="1" applyFill="1"/>
    <xf numFmtId="0" fontId="3" fillId="2" borderId="0" xfId="0" applyNumberFormat="1" applyFont="1" applyFill="1" applyBorder="1" applyAlignment="1">
      <alignment vertical="center"/>
    </xf>
    <xf numFmtId="0" fontId="9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NumberFormat="1" applyFont="1" applyFill="1" applyBorder="1" applyAlignment="1">
      <alignment horizontal="left" vertical="center"/>
    </xf>
    <xf numFmtId="0" fontId="21" fillId="0" borderId="0" xfId="0" applyFont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8" fillId="2" borderId="11" xfId="5" applyFont="1" applyFill="1" applyBorder="1" applyAlignment="1">
      <alignment horizontal="center" vertical="top" wrapText="1"/>
    </xf>
    <xf numFmtId="0" fontId="9" fillId="0" borderId="11" xfId="5" applyFont="1" applyFill="1" applyBorder="1" applyAlignment="1" applyProtection="1">
      <alignment horizontal="center" vertical="top" wrapText="1"/>
      <protection locked="0"/>
    </xf>
    <xf numFmtId="49" fontId="8" fillId="0" borderId="0" xfId="0" applyNumberFormat="1" applyFont="1" applyFill="1" applyBorder="1" applyAlignment="1"/>
    <xf numFmtId="0" fontId="0" fillId="2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Border="1" applyAlignment="1" applyProtection="1">
      <alignment horizontal="left" wrapText="1"/>
    </xf>
    <xf numFmtId="0" fontId="1" fillId="2" borderId="3" xfId="0" applyFont="1" applyFill="1" applyBorder="1" applyAlignment="1" applyProtection="1">
      <alignment horizontal="left" wrapText="1"/>
    </xf>
    <xf numFmtId="0" fontId="9" fillId="2" borderId="11" xfId="5" applyFont="1" applyFill="1" applyBorder="1" applyAlignment="1">
      <alignment horizontal="center" vertical="center" wrapText="1"/>
    </xf>
    <xf numFmtId="0" fontId="8" fillId="2" borderId="11" xfId="4" applyFont="1" applyFill="1" applyBorder="1" applyAlignment="1">
      <alignment horizontal="center" vertical="center" wrapText="1"/>
    </xf>
    <xf numFmtId="0" fontId="8" fillId="2" borderId="11" xfId="5" applyFont="1" applyFill="1" applyBorder="1" applyAlignment="1">
      <alignment horizontal="center" vertical="center" wrapText="1"/>
    </xf>
    <xf numFmtId="164" fontId="10" fillId="0" borderId="25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0" xfId="0" applyFill="1"/>
    <xf numFmtId="49" fontId="9" fillId="0" borderId="11" xfId="5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49" fontId="9" fillId="0" borderId="11" xfId="5" applyNumberFormat="1" applyFont="1" applyFill="1" applyBorder="1" applyAlignment="1" applyProtection="1">
      <alignment vertical="top" shrinkToFit="1"/>
      <protection locked="0"/>
    </xf>
    <xf numFmtId="164" fontId="9" fillId="0" borderId="11" xfId="5" applyNumberFormat="1" applyFont="1" applyFill="1" applyBorder="1" applyAlignment="1" applyProtection="1">
      <alignment vertical="top" shrinkToFit="1"/>
      <protection locked="0"/>
    </xf>
    <xf numFmtId="164" fontId="9" fillId="0" borderId="11" xfId="5" applyNumberFormat="1" applyFont="1" applyFill="1" applyBorder="1" applyAlignment="1" applyProtection="1">
      <alignment horizontal="center" vertical="top" shrinkToFit="1"/>
      <protection locked="0"/>
    </xf>
    <xf numFmtId="164" fontId="9" fillId="0" borderId="11" xfId="5" applyNumberFormat="1" applyFont="1" applyFill="1" applyBorder="1" applyAlignment="1" applyProtection="1">
      <alignment vertical="top" wrapText="1"/>
      <protection locked="0"/>
    </xf>
    <xf numFmtId="165" fontId="9" fillId="0" borderId="11" xfId="5" applyNumberFormat="1" applyFont="1" applyFill="1" applyBorder="1" applyAlignment="1" applyProtection="1">
      <alignment horizontal="center" vertical="center" shrinkToFit="1"/>
      <protection locked="0"/>
    </xf>
    <xf numFmtId="49" fontId="10" fillId="0" borderId="11" xfId="5" applyNumberFormat="1" applyFont="1" applyFill="1" applyBorder="1" applyAlignment="1" applyProtection="1">
      <alignment horizontal="center" vertical="center" shrinkToFit="1"/>
      <protection locked="0"/>
    </xf>
    <xf numFmtId="49" fontId="10" fillId="0" borderId="11" xfId="5" applyNumberFormat="1" applyFont="1" applyFill="1" applyBorder="1" applyAlignment="1" applyProtection="1">
      <alignment horizontal="center" vertical="center" wrapText="1" shrinkToFit="1"/>
      <protection locked="0"/>
    </xf>
    <xf numFmtId="49" fontId="10" fillId="0" borderId="11" xfId="5" applyNumberFormat="1" applyFont="1" applyFill="1" applyBorder="1" applyAlignment="1" applyProtection="1">
      <alignment vertical="top" wrapText="1"/>
      <protection locked="0"/>
    </xf>
    <xf numFmtId="164" fontId="10" fillId="0" borderId="11" xfId="5" applyNumberFormat="1" applyFont="1" applyFill="1" applyBorder="1" applyAlignment="1" applyProtection="1">
      <alignment horizontal="center" vertical="top" shrinkToFit="1"/>
      <protection locked="0"/>
    </xf>
    <xf numFmtId="164" fontId="10" fillId="0" borderId="11" xfId="5" applyNumberFormat="1" applyFont="1" applyFill="1" applyBorder="1" applyAlignment="1" applyProtection="1">
      <alignment vertical="top" wrapText="1"/>
      <protection locked="0"/>
    </xf>
    <xf numFmtId="165" fontId="10" fillId="0" borderId="11" xfId="5" applyNumberFormat="1" applyFont="1" applyFill="1" applyBorder="1" applyAlignment="1" applyProtection="1">
      <alignment horizontal="center" vertical="center" shrinkToFit="1"/>
      <protection locked="0"/>
    </xf>
    <xf numFmtId="0" fontId="9" fillId="2" borderId="11" xfId="5" applyFont="1" applyFill="1" applyBorder="1" applyAlignment="1">
      <alignment horizontal="center" vertical="center" wrapText="1"/>
    </xf>
    <xf numFmtId="0" fontId="8" fillId="2" borderId="11" xfId="4" applyFont="1" applyFill="1" applyBorder="1" applyAlignment="1">
      <alignment horizontal="center" vertical="center" wrapText="1"/>
    </xf>
    <xf numFmtId="0" fontId="8" fillId="2" borderId="11" xfId="5" applyFont="1" applyFill="1" applyBorder="1" applyAlignment="1">
      <alignment horizontal="center" vertical="center" wrapText="1"/>
    </xf>
    <xf numFmtId="0" fontId="18" fillId="0" borderId="33" xfId="0" applyFont="1" applyBorder="1" applyAlignment="1">
      <alignment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wrapText="1"/>
    </xf>
    <xf numFmtId="49" fontId="18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0" xfId="0" applyFont="1" applyFill="1" applyProtection="1"/>
    <xf numFmtId="0" fontId="9" fillId="0" borderId="0" xfId="1" applyFont="1" applyFill="1" applyBorder="1" applyAlignment="1" applyProtection="1">
      <alignment horizontal="center" vertical="justify"/>
    </xf>
    <xf numFmtId="0" fontId="7" fillId="0" borderId="0" xfId="0" applyFont="1" applyFill="1" applyAlignment="1" applyProtection="1">
      <alignment horizontal="right"/>
    </xf>
    <xf numFmtId="49" fontId="1" fillId="0" borderId="1" xfId="0" applyNumberFormat="1" applyFont="1" applyFill="1" applyBorder="1" applyAlignment="1" applyProtection="1">
      <protection locked="0"/>
    </xf>
    <xf numFmtId="0" fontId="16" fillId="2" borderId="11" xfId="0" applyFont="1" applyFill="1" applyBorder="1" applyAlignment="1">
      <alignment horizontal="center" vertical="center" wrapText="1"/>
    </xf>
    <xf numFmtId="0" fontId="17" fillId="2" borderId="11" xfId="5" applyFont="1" applyFill="1" applyBorder="1" applyAlignment="1">
      <alignment horizontal="center" vertical="top" wrapText="1"/>
    </xf>
    <xf numFmtId="0" fontId="10" fillId="0" borderId="11" xfId="5" applyFont="1" applyFill="1" applyBorder="1" applyAlignment="1" applyProtection="1">
      <alignment horizontal="center" vertical="top" wrapText="1"/>
      <protection locked="0"/>
    </xf>
    <xf numFmtId="164" fontId="10" fillId="0" borderId="11" xfId="5" applyNumberFormat="1" applyFont="1" applyFill="1" applyBorder="1" applyAlignment="1" applyProtection="1">
      <alignment vertical="top" shrinkToFit="1"/>
      <protection locked="0"/>
    </xf>
    <xf numFmtId="0" fontId="7" fillId="0" borderId="0" xfId="0" applyNumberFormat="1" applyFont="1" applyFill="1" applyBorder="1" applyAlignment="1">
      <alignment horizontal="left" vertical="center"/>
    </xf>
    <xf numFmtId="0" fontId="0" fillId="0" borderId="0" xfId="0" applyNumberFormat="1" applyFill="1"/>
    <xf numFmtId="0" fontId="23" fillId="0" borderId="0" xfId="5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vertical="center" wrapText="1"/>
    </xf>
    <xf numFmtId="0" fontId="9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horizontal="left" vertical="center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49" fontId="17" fillId="0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 wrapText="1"/>
    </xf>
    <xf numFmtId="49" fontId="9" fillId="2" borderId="0" xfId="2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 shrinkToFi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164" fontId="9" fillId="0" borderId="25" xfId="0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11" xfId="3" applyNumberFormat="1" applyFont="1" applyFill="1" applyBorder="1" applyAlignment="1" applyProtection="1">
      <alignment horizontal="center" vertical="center" wrapText="1"/>
    </xf>
    <xf numFmtId="164" fontId="8" fillId="0" borderId="11" xfId="0" applyNumberFormat="1" applyFont="1" applyFill="1" applyBorder="1" applyAlignment="1" applyProtection="1">
      <alignment horizontal="center" vertical="center" wrapText="1" shrinkToFi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9" fillId="0" borderId="11" xfId="3" applyFont="1" applyFill="1" applyBorder="1" applyAlignment="1" applyProtection="1">
      <alignment horizontal="left" vertical="center" wrapText="1"/>
    </xf>
    <xf numFmtId="164" fontId="9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64" fontId="9" fillId="0" borderId="11" xfId="0" applyNumberFormat="1" applyFont="1" applyFill="1" applyBorder="1" applyAlignment="1" applyProtection="1">
      <alignment horizontal="center" vertical="center" wrapText="1" shrinkToFit="1"/>
    </xf>
    <xf numFmtId="0" fontId="25" fillId="0" borderId="11" xfId="3" applyFont="1" applyFill="1" applyBorder="1" applyAlignment="1" applyProtection="1">
      <alignment horizontal="left" vertical="center" wrapText="1" indent="1"/>
    </xf>
    <xf numFmtId="0" fontId="25" fillId="0" borderId="11" xfId="0" applyFont="1" applyFill="1" applyBorder="1" applyAlignment="1" applyProtection="1">
      <alignment horizontal="left" vertical="center" wrapText="1" indent="1"/>
    </xf>
    <xf numFmtId="0" fontId="9" fillId="0" borderId="11" xfId="3" applyFont="1" applyFill="1" applyBorder="1" applyAlignment="1" applyProtection="1">
      <alignment vertical="center" wrapText="1"/>
    </xf>
    <xf numFmtId="0" fontId="27" fillId="2" borderId="0" xfId="0" applyFont="1" applyFill="1" applyAlignment="1">
      <alignment wrapText="1"/>
    </xf>
    <xf numFmtId="49" fontId="27" fillId="2" borderId="0" xfId="0" applyNumberFormat="1" applyFont="1" applyFill="1" applyAlignment="1">
      <alignment horizontal="center" vertical="center" wrapText="1"/>
    </xf>
    <xf numFmtId="49" fontId="27" fillId="0" borderId="11" xfId="0" applyNumberFormat="1" applyFont="1" applyFill="1" applyBorder="1" applyAlignment="1">
      <alignment horizontal="center" vertical="center" wrapText="1"/>
    </xf>
    <xf numFmtId="164" fontId="9" fillId="2" borderId="25" xfId="0" applyNumberFormat="1" applyFont="1" applyFill="1" applyBorder="1" applyAlignment="1" applyProtection="1">
      <alignment horizontal="center" vertical="center" wrapText="1" shrinkToFit="1"/>
      <protection locked="0"/>
    </xf>
    <xf numFmtId="49" fontId="27" fillId="2" borderId="11" xfId="0" applyNumberFormat="1" applyFont="1" applyFill="1" applyBorder="1" applyAlignment="1">
      <alignment horizontal="center" vertical="center" wrapText="1"/>
    </xf>
    <xf numFmtId="0" fontId="19" fillId="0" borderId="11" xfId="3" applyFont="1" applyFill="1" applyBorder="1" applyAlignment="1" applyProtection="1">
      <alignment horizontal="center" vertical="center" wrapText="1"/>
    </xf>
    <xf numFmtId="0" fontId="8" fillId="0" borderId="11" xfId="5" applyFont="1" applyFill="1" applyBorder="1" applyAlignment="1">
      <alignment horizontal="center" vertical="center" wrapText="1"/>
    </xf>
    <xf numFmtId="0" fontId="25" fillId="0" borderId="11" xfId="3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0" fontId="7" fillId="2" borderId="30" xfId="0" applyFont="1" applyFill="1" applyBorder="1" applyAlignment="1" applyProtection="1">
      <alignment horizontal="center" vertical="top" wrapText="1"/>
    </xf>
    <xf numFmtId="0" fontId="7" fillId="2" borderId="32" xfId="0" applyFont="1" applyFill="1" applyBorder="1" applyAlignment="1" applyProtection="1">
      <alignment horizontal="center" vertical="top" wrapText="1"/>
    </xf>
    <xf numFmtId="0" fontId="24" fillId="2" borderId="1" xfId="0" applyFont="1" applyFill="1" applyBorder="1" applyAlignment="1">
      <alignment horizontal="center" vertical="center"/>
    </xf>
    <xf numFmtId="0" fontId="7" fillId="0" borderId="0" xfId="0" applyFont="1" applyFill="1" applyAlignment="1" applyProtection="1">
      <alignment horizontal="center"/>
    </xf>
    <xf numFmtId="49" fontId="7" fillId="0" borderId="7" xfId="0" applyNumberFormat="1" applyFont="1" applyFill="1" applyBorder="1" applyAlignment="1" applyProtection="1">
      <alignment horizontal="center" wrapText="1"/>
      <protection locked="0"/>
    </xf>
    <xf numFmtId="49" fontId="7" fillId="0" borderId="8" xfId="0" applyNumberFormat="1" applyFont="1" applyFill="1" applyBorder="1" applyAlignment="1" applyProtection="1">
      <alignment horizontal="center" wrapText="1"/>
      <protection locked="0"/>
    </xf>
    <xf numFmtId="49" fontId="8" fillId="2" borderId="24" xfId="2" applyNumberFormat="1" applyFont="1" applyFill="1" applyBorder="1" applyAlignment="1" applyProtection="1">
      <alignment horizontal="center" vertical="center" wrapText="1"/>
    </xf>
    <xf numFmtId="49" fontId="8" fillId="2" borderId="12" xfId="2" applyNumberFormat="1" applyFont="1" applyFill="1" applyBorder="1" applyAlignment="1" applyProtection="1">
      <alignment horizontal="center" vertical="center" wrapText="1"/>
    </xf>
    <xf numFmtId="49" fontId="8" fillId="2" borderId="13" xfId="2" applyNumberFormat="1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 shrinkToFit="1"/>
    </xf>
    <xf numFmtId="49" fontId="8" fillId="2" borderId="11" xfId="2" applyNumberFormat="1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justify"/>
    </xf>
    <xf numFmtId="0" fontId="2" fillId="2" borderId="0" xfId="0" applyFont="1" applyFill="1" applyBorder="1" applyAlignment="1" applyProtection="1">
      <alignment horizontal="center" wrapText="1"/>
    </xf>
    <xf numFmtId="0" fontId="5" fillId="2" borderId="26" xfId="0" applyFont="1" applyFill="1" applyBorder="1" applyAlignment="1" applyProtection="1">
      <alignment horizontal="center" vertical="center" wrapText="1"/>
    </xf>
    <xf numFmtId="0" fontId="5" fillId="2" borderId="28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23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center" vertical="center" wrapText="1"/>
    </xf>
    <xf numFmtId="0" fontId="9" fillId="2" borderId="14" xfId="0" applyFont="1" applyFill="1" applyBorder="1" applyAlignment="1" applyProtection="1">
      <alignment horizontal="center" vertical="center" wrapText="1"/>
    </xf>
    <xf numFmtId="0" fontId="9" fillId="2" borderId="16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5" fillId="2" borderId="27" xfId="0" applyFont="1" applyFill="1" applyBorder="1" applyAlignment="1" applyProtection="1">
      <alignment horizontal="center" vertical="center" wrapText="1"/>
    </xf>
    <xf numFmtId="0" fontId="5" fillId="2" borderId="29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14" xfId="0" applyFont="1" applyFill="1" applyBorder="1" applyAlignment="1" applyProtection="1">
      <alignment horizontal="left" vertical="center"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22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wrapText="1"/>
    </xf>
    <xf numFmtId="0" fontId="1" fillId="2" borderId="3" xfId="0" applyFont="1" applyFill="1" applyBorder="1" applyAlignment="1" applyProtection="1">
      <alignment horizontal="left" wrapText="1"/>
    </xf>
    <xf numFmtId="0" fontId="12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horizontal="left" vertical="center" wrapText="1"/>
    </xf>
    <xf numFmtId="0" fontId="12" fillId="2" borderId="0" xfId="0" applyFont="1" applyFill="1" applyBorder="1" applyAlignment="1" applyProtection="1">
      <alignment horizontal="left" vertical="top" wrapText="1"/>
    </xf>
    <xf numFmtId="0" fontId="9" fillId="0" borderId="0" xfId="0" applyFont="1" applyFill="1" applyBorder="1" applyAlignment="1" applyProtection="1">
      <alignment horizontal="left" vertical="distributed" wrapText="1"/>
    </xf>
    <xf numFmtId="0" fontId="22" fillId="2" borderId="0" xfId="0" applyFont="1" applyFill="1" applyBorder="1" applyAlignment="1" applyProtection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25" fillId="0" borderId="24" xfId="3" applyFont="1" applyFill="1" applyBorder="1" applyAlignment="1" applyProtection="1">
      <alignment horizontal="center" vertical="center" wrapText="1"/>
    </xf>
    <xf numFmtId="0" fontId="25" fillId="0" borderId="12" xfId="3" applyFont="1" applyFill="1" applyBorder="1" applyAlignment="1" applyProtection="1">
      <alignment horizontal="center" vertical="center" wrapText="1"/>
    </xf>
    <xf numFmtId="0" fontId="25" fillId="0" borderId="13" xfId="3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7" fillId="2" borderId="0" xfId="0" applyNumberFormat="1" applyFont="1" applyFill="1" applyAlignment="1">
      <alignment horizontal="left" vertical="center"/>
    </xf>
    <xf numFmtId="0" fontId="8" fillId="2" borderId="11" xfId="5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/>
    </xf>
    <xf numFmtId="0" fontId="8" fillId="0" borderId="11" xfId="5" applyFont="1" applyFill="1" applyBorder="1" applyAlignment="1">
      <alignment horizontal="center" vertical="center" wrapText="1"/>
    </xf>
    <xf numFmtId="0" fontId="8" fillId="0" borderId="24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2" borderId="24" xfId="5" applyFont="1" applyFill="1" applyBorder="1" applyAlignment="1">
      <alignment horizontal="center" vertical="center" wrapText="1"/>
    </xf>
    <xf numFmtId="0" fontId="8" fillId="2" borderId="13" xfId="5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center"/>
    </xf>
  </cellXfs>
  <cellStyles count="6">
    <cellStyle name="=C:\WINNT\SYSTEM32\COMMAND.COM" xfId="5"/>
    <cellStyle name="Iau?iue" xfId="4"/>
    <cellStyle name="Звичайний" xfId="0" builtinId="0"/>
    <cellStyle name="Обычный 2 2" xfId="3"/>
    <cellStyle name="Обычный_ДОДАТКИ 2" xfId="2"/>
    <cellStyle name="Обычный_Обсяги газу" xfId="1"/>
  </cellStyles>
  <dxfs count="2"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Medium9"/>
  <colors>
    <mruColors>
      <color rgb="FFFCD5B4"/>
      <color rgb="FFE9F9FD"/>
      <color rgb="FFF0FEDA"/>
      <color rgb="FFFFFFCC"/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P79"/>
  <sheetViews>
    <sheetView showGridLines="0" tabSelected="1" view="pageBreakPreview" zoomScale="80" zoomScaleNormal="100" zoomScaleSheetLayoutView="80" workbookViewId="0">
      <selection activeCell="C55" sqref="C55:H55"/>
    </sheetView>
  </sheetViews>
  <sheetFormatPr defaultColWidth="9.140625" defaultRowHeight="15" x14ac:dyDescent="0.25"/>
  <cols>
    <col min="1" max="1" width="3.7109375" style="50" customWidth="1"/>
    <col min="2" max="2" width="4.85546875" style="50" customWidth="1"/>
    <col min="3" max="3" width="12" style="59" customWidth="1"/>
    <col min="4" max="4" width="58.28515625" style="50" customWidth="1"/>
    <col min="5" max="5" width="15.5703125" style="50" customWidth="1"/>
    <col min="6" max="6" width="9.140625" style="53"/>
    <col min="7" max="7" width="14" style="50" customWidth="1"/>
    <col min="8" max="8" width="16.5703125" style="50" customWidth="1"/>
    <col min="9" max="9" width="14" style="50" customWidth="1"/>
    <col min="10" max="10" width="19.42578125" style="50" customWidth="1"/>
    <col min="11" max="13" width="17.7109375" style="50" customWidth="1"/>
    <col min="14" max="14" width="14" style="50" customWidth="1"/>
    <col min="15" max="16" width="4.42578125" style="50" customWidth="1"/>
    <col min="17" max="16384" width="9.140625" style="50"/>
  </cols>
  <sheetData>
    <row r="1" spans="3:16" ht="36" customHeight="1" x14ac:dyDescent="0.3">
      <c r="C1" s="171" t="s">
        <v>0</v>
      </c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3:16" ht="24" customHeight="1" x14ac:dyDescent="0.25">
      <c r="C2" s="180" t="s">
        <v>130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3:16" ht="15" customHeight="1" x14ac:dyDescent="0.3">
      <c r="C3" s="49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3:16" ht="28.5" customHeight="1" x14ac:dyDescent="0.25">
      <c r="C4" s="43"/>
      <c r="D4" s="39"/>
      <c r="E4" s="39"/>
      <c r="F4" s="41" t="s">
        <v>1</v>
      </c>
      <c r="G4" s="128"/>
      <c r="H4" s="109" t="s">
        <v>59</v>
      </c>
      <c r="I4" s="129"/>
      <c r="J4" s="41" t="s">
        <v>2</v>
      </c>
      <c r="K4" s="51"/>
      <c r="L4" s="39"/>
      <c r="P4" s="79"/>
    </row>
    <row r="5" spans="3:16" ht="15" customHeight="1" x14ac:dyDescent="0.25">
      <c r="C5" s="43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3:16" ht="35.25" customHeight="1" thickBot="1" x14ac:dyDescent="0.35">
      <c r="C6" s="52"/>
      <c r="D6" s="52"/>
      <c r="E6" s="52"/>
      <c r="F6" s="52"/>
      <c r="G6" s="52"/>
      <c r="H6" s="52"/>
      <c r="I6" s="52"/>
      <c r="J6" s="52"/>
      <c r="K6" s="52"/>
      <c r="L6" s="195" t="s">
        <v>124</v>
      </c>
      <c r="M6" s="195"/>
      <c r="N6" s="195"/>
    </row>
    <row r="7" spans="3:16" ht="24.75" customHeight="1" thickBot="1" x14ac:dyDescent="0.3">
      <c r="C7" s="172" t="s">
        <v>3</v>
      </c>
      <c r="D7" s="181"/>
      <c r="E7" s="181"/>
      <c r="F7" s="181"/>
      <c r="G7" s="182"/>
      <c r="H7" s="172" t="s">
        <v>4</v>
      </c>
      <c r="I7" s="173"/>
      <c r="J7" s="44"/>
      <c r="K7" s="44"/>
      <c r="L7" s="196" t="s">
        <v>6</v>
      </c>
      <c r="M7" s="196"/>
      <c r="N7" s="54"/>
    </row>
    <row r="8" spans="3:16" ht="15" customHeight="1" x14ac:dyDescent="0.25">
      <c r="C8" s="183" t="s">
        <v>154</v>
      </c>
      <c r="D8" s="184"/>
      <c r="E8" s="184"/>
      <c r="F8" s="184"/>
      <c r="G8" s="185"/>
      <c r="H8" s="174" t="s">
        <v>5</v>
      </c>
      <c r="I8" s="175"/>
      <c r="J8" s="10"/>
      <c r="K8" s="10"/>
      <c r="L8" s="194" t="s">
        <v>7</v>
      </c>
      <c r="M8" s="194"/>
      <c r="N8" s="194"/>
    </row>
    <row r="9" spans="3:16" ht="21" customHeight="1" x14ac:dyDescent="0.25">
      <c r="C9" s="186"/>
      <c r="D9" s="187"/>
      <c r="E9" s="187"/>
      <c r="F9" s="187"/>
      <c r="G9" s="188"/>
      <c r="H9" s="176"/>
      <c r="I9" s="177"/>
      <c r="J9" s="10"/>
      <c r="K9" s="10"/>
      <c r="L9" s="194"/>
      <c r="M9" s="194"/>
      <c r="N9" s="194"/>
    </row>
    <row r="10" spans="3:16" ht="21" customHeight="1" x14ac:dyDescent="0.25">
      <c r="C10" s="186"/>
      <c r="D10" s="187"/>
      <c r="E10" s="187"/>
      <c r="F10" s="187"/>
      <c r="G10" s="188"/>
      <c r="H10" s="176"/>
      <c r="I10" s="177"/>
      <c r="J10" s="10"/>
      <c r="K10" s="10"/>
      <c r="L10" s="197" t="s">
        <v>96</v>
      </c>
      <c r="M10" s="197"/>
      <c r="N10" s="197"/>
      <c r="O10" s="197"/>
    </row>
    <row r="11" spans="3:16" ht="36" customHeight="1" thickBot="1" x14ac:dyDescent="0.3">
      <c r="C11" s="189"/>
      <c r="D11" s="190"/>
      <c r="E11" s="190"/>
      <c r="F11" s="190"/>
      <c r="G11" s="191"/>
      <c r="H11" s="178"/>
      <c r="I11" s="179"/>
      <c r="J11" s="10"/>
      <c r="K11" s="10"/>
      <c r="L11" s="198"/>
      <c r="M11" s="198"/>
      <c r="N11" s="198"/>
    </row>
    <row r="12" spans="3:16" ht="15" customHeight="1" thickBot="1" x14ac:dyDescent="0.3">
      <c r="C12" s="48"/>
      <c r="D12" s="48"/>
      <c r="E12" s="48"/>
      <c r="F12" s="48"/>
      <c r="G12" s="48"/>
      <c r="H12" s="48"/>
      <c r="I12" s="48"/>
      <c r="J12" s="46"/>
      <c r="K12" s="46"/>
      <c r="L12" s="46"/>
      <c r="M12" s="46"/>
      <c r="N12" s="46"/>
    </row>
    <row r="13" spans="3:16" ht="20.25" customHeight="1" x14ac:dyDescent="0.3">
      <c r="C13" s="192" t="s">
        <v>8</v>
      </c>
      <c r="D13" s="193"/>
      <c r="E13" s="86"/>
      <c r="F13" s="56"/>
      <c r="G13" s="56"/>
      <c r="H13" s="56"/>
      <c r="I13" s="56"/>
      <c r="J13" s="56"/>
      <c r="K13" s="56"/>
      <c r="L13" s="56"/>
      <c r="M13" s="56"/>
      <c r="N13" s="69"/>
    </row>
    <row r="14" spans="3:16" ht="20.25" customHeight="1" x14ac:dyDescent="0.3">
      <c r="C14" s="155" t="s">
        <v>9</v>
      </c>
      <c r="D14" s="156"/>
      <c r="E14" s="85"/>
      <c r="F14" s="162"/>
      <c r="G14" s="162"/>
      <c r="H14" s="162"/>
      <c r="I14" s="162"/>
      <c r="J14" s="162"/>
      <c r="K14" s="162"/>
      <c r="L14" s="162"/>
      <c r="M14" s="162"/>
      <c r="N14" s="163"/>
    </row>
    <row r="15" spans="3:16" ht="20.25" customHeight="1" x14ac:dyDescent="0.3">
      <c r="C15" s="155" t="s">
        <v>95</v>
      </c>
      <c r="D15" s="156"/>
      <c r="E15" s="85"/>
      <c r="F15" s="162"/>
      <c r="G15" s="162"/>
      <c r="H15" s="162"/>
      <c r="I15" s="162"/>
      <c r="J15" s="162"/>
      <c r="K15" s="162"/>
      <c r="L15" s="162"/>
      <c r="M15" s="162"/>
      <c r="N15" s="163"/>
    </row>
    <row r="16" spans="3:16" ht="20.25" customHeight="1" x14ac:dyDescent="0.3">
      <c r="C16" s="155" t="s">
        <v>10</v>
      </c>
      <c r="D16" s="156"/>
      <c r="E16" s="85"/>
      <c r="F16" s="162"/>
      <c r="G16" s="162"/>
      <c r="H16" s="162"/>
      <c r="I16" s="162"/>
      <c r="J16" s="162"/>
      <c r="K16" s="162"/>
      <c r="L16" s="162"/>
      <c r="M16" s="162"/>
      <c r="N16" s="163"/>
    </row>
    <row r="17" spans="3:15" ht="19.5" customHeight="1" x14ac:dyDescent="0.3">
      <c r="C17" s="155" t="s">
        <v>93</v>
      </c>
      <c r="D17" s="156"/>
      <c r="E17" s="85"/>
      <c r="F17" s="162"/>
      <c r="G17" s="162"/>
      <c r="H17" s="162"/>
      <c r="I17" s="162"/>
      <c r="J17" s="162"/>
      <c r="K17" s="162"/>
      <c r="L17" s="162"/>
      <c r="M17" s="162"/>
      <c r="N17" s="163"/>
    </row>
    <row r="18" spans="3:15" ht="20.25" customHeight="1" x14ac:dyDescent="0.3">
      <c r="C18" s="155" t="s">
        <v>127</v>
      </c>
      <c r="D18" s="156"/>
      <c r="E18" s="85"/>
      <c r="F18" s="162"/>
      <c r="G18" s="162"/>
      <c r="H18" s="162"/>
      <c r="I18" s="162"/>
      <c r="J18" s="162"/>
      <c r="K18" s="162"/>
      <c r="L18" s="162"/>
      <c r="M18" s="162"/>
      <c r="N18" s="163"/>
    </row>
    <row r="19" spans="3:15" ht="20.25" customHeight="1" x14ac:dyDescent="0.3">
      <c r="C19" s="155" t="s">
        <v>11</v>
      </c>
      <c r="D19" s="156"/>
      <c r="E19" s="85"/>
      <c r="F19" s="162"/>
      <c r="G19" s="162"/>
      <c r="H19" s="162"/>
      <c r="I19" s="162"/>
      <c r="J19" s="162"/>
      <c r="K19" s="162"/>
      <c r="L19" s="162"/>
      <c r="M19" s="162"/>
      <c r="N19" s="163"/>
    </row>
    <row r="20" spans="3:15" ht="45" customHeight="1" thickBot="1" x14ac:dyDescent="0.35">
      <c r="C20" s="57"/>
      <c r="D20" s="58"/>
      <c r="E20" s="58"/>
      <c r="F20" s="158" t="s">
        <v>90</v>
      </c>
      <c r="G20" s="158"/>
      <c r="H20" s="158"/>
      <c r="I20" s="158"/>
      <c r="J20" s="158"/>
      <c r="K20" s="158"/>
      <c r="L20" s="158"/>
      <c r="M20" s="158"/>
      <c r="N20" s="159"/>
    </row>
    <row r="21" spans="3:15" ht="21" customHeight="1" x14ac:dyDescent="0.25">
      <c r="D21" s="59"/>
      <c r="E21" s="59"/>
      <c r="F21" s="60"/>
      <c r="G21" s="59"/>
      <c r="H21" s="59"/>
      <c r="I21" s="59"/>
      <c r="J21" s="59"/>
      <c r="K21" s="59"/>
      <c r="L21" s="59"/>
      <c r="M21" s="59"/>
      <c r="N21" s="59"/>
    </row>
    <row r="22" spans="3:15" ht="21" customHeight="1" x14ac:dyDescent="0.25">
      <c r="D22" s="59"/>
      <c r="E22" s="59"/>
      <c r="F22" s="60"/>
      <c r="G22" s="59"/>
      <c r="H22" s="59"/>
      <c r="I22" s="59"/>
      <c r="J22" s="59"/>
      <c r="K22" s="59"/>
      <c r="L22" s="59"/>
      <c r="M22" s="59"/>
      <c r="N22" s="59"/>
    </row>
    <row r="23" spans="3:15" ht="15.75" x14ac:dyDescent="0.25">
      <c r="C23" s="160" t="s">
        <v>145</v>
      </c>
      <c r="D23" s="160"/>
      <c r="E23" s="160"/>
      <c r="F23" s="160"/>
      <c r="G23" s="160"/>
      <c r="H23" s="160"/>
      <c r="I23" s="59"/>
      <c r="J23" s="59"/>
      <c r="K23" s="59"/>
      <c r="L23" s="59"/>
      <c r="M23" s="59"/>
      <c r="N23" s="59"/>
    </row>
    <row r="24" spans="3:15" ht="15" customHeight="1" x14ac:dyDescent="0.25">
      <c r="C24" s="200" t="s">
        <v>12</v>
      </c>
      <c r="D24" s="200" t="s">
        <v>13</v>
      </c>
      <c r="E24" s="203" t="s">
        <v>128</v>
      </c>
      <c r="F24" s="164" t="s">
        <v>14</v>
      </c>
      <c r="G24" s="167" t="s">
        <v>79</v>
      </c>
      <c r="H24" s="168" t="s">
        <v>161</v>
      </c>
      <c r="I24" s="108"/>
      <c r="J24" s="63"/>
      <c r="K24" s="63"/>
      <c r="L24" s="63"/>
      <c r="M24" s="63"/>
      <c r="N24" s="63"/>
    </row>
    <row r="25" spans="3:15" ht="24.75" customHeight="1" x14ac:dyDescent="0.25">
      <c r="C25" s="201"/>
      <c r="D25" s="201"/>
      <c r="E25" s="204"/>
      <c r="F25" s="165"/>
      <c r="G25" s="167"/>
      <c r="H25" s="168"/>
      <c r="I25" s="108"/>
      <c r="J25" s="63"/>
      <c r="K25" s="63"/>
      <c r="L25" s="63"/>
      <c r="M25" s="63"/>
      <c r="N25" s="63"/>
    </row>
    <row r="26" spans="3:15" ht="15" customHeight="1" x14ac:dyDescent="0.25">
      <c r="C26" s="202"/>
      <c r="D26" s="202"/>
      <c r="E26" s="205"/>
      <c r="F26" s="166"/>
      <c r="G26" s="62" t="s">
        <v>72</v>
      </c>
      <c r="H26" s="7" t="s">
        <v>34</v>
      </c>
      <c r="I26" s="108"/>
      <c r="J26" s="63"/>
      <c r="K26" s="63"/>
      <c r="L26" s="63"/>
      <c r="M26" s="63"/>
      <c r="N26" s="63"/>
    </row>
    <row r="27" spans="3:15" ht="15" customHeight="1" x14ac:dyDescent="0.25">
      <c r="C27" s="64" t="s">
        <v>15</v>
      </c>
      <c r="D27" s="64" t="s">
        <v>80</v>
      </c>
      <c r="E27" s="64" t="s">
        <v>17</v>
      </c>
      <c r="F27" s="65" t="s">
        <v>18</v>
      </c>
      <c r="G27" s="62">
        <v>1</v>
      </c>
      <c r="H27" s="7">
        <v>2</v>
      </c>
      <c r="I27" s="108"/>
      <c r="J27" s="63"/>
      <c r="K27" s="63"/>
      <c r="L27" s="63"/>
      <c r="M27" s="63"/>
      <c r="N27" s="63"/>
    </row>
    <row r="28" spans="3:15" ht="15.75" x14ac:dyDescent="0.25">
      <c r="C28" s="135" t="s">
        <v>19</v>
      </c>
      <c r="D28" s="136" t="s">
        <v>133</v>
      </c>
      <c r="E28" s="90"/>
      <c r="F28" s="138" t="s">
        <v>20</v>
      </c>
      <c r="G28" s="139"/>
      <c r="H28" s="139"/>
      <c r="I28" s="108"/>
      <c r="J28" s="63"/>
      <c r="K28" s="63"/>
      <c r="L28" s="63"/>
      <c r="M28" s="63"/>
      <c r="N28" s="63"/>
    </row>
    <row r="29" spans="3:15" ht="15.75" x14ac:dyDescent="0.25">
      <c r="C29" s="140" t="s">
        <v>97</v>
      </c>
      <c r="D29" s="141" t="s">
        <v>48</v>
      </c>
      <c r="E29" s="90"/>
      <c r="F29" s="138" t="s">
        <v>21</v>
      </c>
      <c r="G29" s="142"/>
      <c r="H29" s="142"/>
      <c r="I29" s="108"/>
      <c r="J29" s="63"/>
      <c r="K29" s="63"/>
      <c r="L29" s="63"/>
      <c r="M29" s="63"/>
      <c r="N29" s="63"/>
    </row>
    <row r="30" spans="3:15" ht="15.75" x14ac:dyDescent="0.25">
      <c r="C30" s="140" t="s">
        <v>98</v>
      </c>
      <c r="D30" s="141" t="s">
        <v>49</v>
      </c>
      <c r="E30" s="90"/>
      <c r="F30" s="138" t="s">
        <v>22</v>
      </c>
      <c r="G30" s="142"/>
      <c r="H30" s="142"/>
      <c r="I30" s="108"/>
      <c r="J30" s="63"/>
      <c r="K30" s="63"/>
      <c r="L30" s="63"/>
      <c r="M30" s="63"/>
      <c r="N30" s="63"/>
    </row>
    <row r="31" spans="3:15" ht="31.5" x14ac:dyDescent="0.25">
      <c r="C31" s="140" t="s">
        <v>99</v>
      </c>
      <c r="D31" s="141" t="s">
        <v>152</v>
      </c>
      <c r="E31" s="90"/>
      <c r="F31" s="138" t="s">
        <v>23</v>
      </c>
      <c r="G31" s="143"/>
      <c r="H31" s="143"/>
      <c r="I31" s="108"/>
      <c r="J31" s="63"/>
      <c r="K31" s="63"/>
      <c r="L31" s="63"/>
      <c r="M31" s="63"/>
      <c r="N31" s="78"/>
      <c r="O31" s="78"/>
    </row>
    <row r="32" spans="3:15" ht="31.5" x14ac:dyDescent="0.25">
      <c r="C32" s="140" t="s">
        <v>121</v>
      </c>
      <c r="D32" s="144" t="s">
        <v>141</v>
      </c>
      <c r="E32" s="90"/>
      <c r="F32" s="138" t="s">
        <v>24</v>
      </c>
      <c r="G32" s="143"/>
      <c r="H32" s="143"/>
      <c r="I32" s="108"/>
      <c r="J32" s="63"/>
      <c r="K32" s="63"/>
      <c r="L32" s="63"/>
      <c r="M32" s="63"/>
      <c r="N32" s="78"/>
      <c r="O32" s="78"/>
    </row>
    <row r="33" spans="3:15" ht="18" customHeight="1" x14ac:dyDescent="0.25">
      <c r="C33" s="140" t="s">
        <v>100</v>
      </c>
      <c r="D33" s="141" t="s">
        <v>50</v>
      </c>
      <c r="E33" s="152" t="s">
        <v>129</v>
      </c>
      <c r="F33" s="138" t="s">
        <v>25</v>
      </c>
      <c r="G33" s="143"/>
      <c r="H33" s="143"/>
      <c r="I33" s="108"/>
      <c r="J33" s="63"/>
      <c r="K33" s="63"/>
      <c r="L33" s="63"/>
      <c r="M33" s="63"/>
      <c r="N33" s="63"/>
    </row>
    <row r="34" spans="3:15" ht="13.5" customHeight="1" x14ac:dyDescent="0.25">
      <c r="C34" s="140" t="s">
        <v>101</v>
      </c>
      <c r="D34" s="145" t="s">
        <v>135</v>
      </c>
      <c r="E34" s="152" t="s">
        <v>129</v>
      </c>
      <c r="F34" s="138" t="s">
        <v>26</v>
      </c>
      <c r="G34" s="142"/>
      <c r="H34" s="142"/>
      <c r="I34" s="108"/>
      <c r="J34" s="63"/>
      <c r="K34" s="63"/>
      <c r="L34" s="63"/>
      <c r="M34" s="63"/>
      <c r="N34" s="78"/>
      <c r="O34" s="78"/>
    </row>
    <row r="35" spans="3:15" ht="15.75" customHeight="1" x14ac:dyDescent="0.25">
      <c r="C35" s="140" t="s">
        <v>102</v>
      </c>
      <c r="D35" s="145" t="s">
        <v>51</v>
      </c>
      <c r="E35" s="152" t="s">
        <v>129</v>
      </c>
      <c r="F35" s="138" t="s">
        <v>28</v>
      </c>
      <c r="G35" s="142"/>
      <c r="H35" s="142"/>
      <c r="I35" s="108"/>
      <c r="J35" s="63"/>
      <c r="K35" s="63"/>
      <c r="L35" s="63"/>
      <c r="M35" s="63"/>
      <c r="N35" s="63"/>
    </row>
    <row r="36" spans="3:15" ht="15.75" customHeight="1" x14ac:dyDescent="0.25">
      <c r="C36" s="140" t="s">
        <v>103</v>
      </c>
      <c r="D36" s="141" t="s">
        <v>52</v>
      </c>
      <c r="E36" s="152" t="s">
        <v>129</v>
      </c>
      <c r="F36" s="138" t="s">
        <v>115</v>
      </c>
      <c r="G36" s="142"/>
      <c r="H36" s="142"/>
      <c r="I36" s="108"/>
      <c r="J36" s="63"/>
      <c r="K36" s="63"/>
      <c r="L36" s="63"/>
      <c r="M36" s="63"/>
      <c r="N36" s="63"/>
    </row>
    <row r="37" spans="3:15" ht="15.75" x14ac:dyDescent="0.25">
      <c r="C37" s="140" t="s">
        <v>104</v>
      </c>
      <c r="D37" s="141" t="s">
        <v>53</v>
      </c>
      <c r="E37" s="90"/>
      <c r="F37" s="138" t="s">
        <v>29</v>
      </c>
      <c r="G37" s="143"/>
      <c r="H37" s="143"/>
      <c r="I37" s="108"/>
      <c r="J37" s="63"/>
      <c r="K37" s="63"/>
      <c r="L37" s="63"/>
      <c r="M37" s="63"/>
      <c r="N37" s="63"/>
    </row>
    <row r="38" spans="3:15" ht="31.5" x14ac:dyDescent="0.25">
      <c r="C38" s="140" t="s">
        <v>148</v>
      </c>
      <c r="D38" s="145" t="s">
        <v>54</v>
      </c>
      <c r="E38" s="90"/>
      <c r="F38" s="138" t="s">
        <v>30</v>
      </c>
      <c r="G38" s="142"/>
      <c r="H38" s="142"/>
      <c r="I38" s="108"/>
      <c r="J38" s="63"/>
      <c r="K38" s="63"/>
      <c r="L38" s="63"/>
      <c r="M38" s="63"/>
      <c r="N38" s="63"/>
    </row>
    <row r="39" spans="3:15" ht="31.5" x14ac:dyDescent="0.25">
      <c r="C39" s="140" t="s">
        <v>149</v>
      </c>
      <c r="D39" s="145" t="s">
        <v>55</v>
      </c>
      <c r="E39" s="90"/>
      <c r="F39" s="138" t="s">
        <v>31</v>
      </c>
      <c r="G39" s="142"/>
      <c r="H39" s="142"/>
      <c r="I39" s="108"/>
      <c r="J39" s="63"/>
      <c r="K39" s="63"/>
      <c r="L39" s="63"/>
      <c r="M39" s="63"/>
      <c r="N39" s="63"/>
    </row>
    <row r="40" spans="3:15" ht="15.75" x14ac:dyDescent="0.25">
      <c r="C40" s="140" t="s">
        <v>105</v>
      </c>
      <c r="D40" s="133" t="s">
        <v>131</v>
      </c>
      <c r="E40" s="90"/>
      <c r="F40" s="138" t="s">
        <v>32</v>
      </c>
      <c r="G40" s="142"/>
      <c r="H40" s="142"/>
      <c r="I40" s="108"/>
      <c r="J40" s="63"/>
      <c r="K40" s="63"/>
      <c r="L40" s="63"/>
      <c r="M40" s="63"/>
      <c r="N40" s="63"/>
    </row>
    <row r="41" spans="3:15" ht="15.75" x14ac:dyDescent="0.25">
      <c r="C41" s="140" t="s">
        <v>150</v>
      </c>
      <c r="D41" s="141" t="s">
        <v>137</v>
      </c>
      <c r="E41" s="90"/>
      <c r="F41" s="138" t="s">
        <v>33</v>
      </c>
      <c r="G41" s="142"/>
      <c r="H41" s="142"/>
      <c r="I41" s="108"/>
      <c r="J41" s="63"/>
      <c r="K41" s="63"/>
      <c r="L41" s="63"/>
      <c r="M41" s="63"/>
      <c r="N41" s="78"/>
      <c r="O41" s="78"/>
    </row>
    <row r="42" spans="3:15" ht="15.75" x14ac:dyDescent="0.25">
      <c r="C42" s="135" t="s">
        <v>27</v>
      </c>
      <c r="D42" s="136" t="s">
        <v>134</v>
      </c>
      <c r="E42" s="90"/>
      <c r="F42" s="138" t="s">
        <v>91</v>
      </c>
      <c r="G42" s="139"/>
      <c r="H42" s="139"/>
      <c r="I42" s="108"/>
      <c r="J42" s="63"/>
      <c r="K42" s="63"/>
      <c r="L42" s="63"/>
      <c r="M42" s="63"/>
      <c r="N42" s="63"/>
    </row>
    <row r="43" spans="3:15" ht="15.75" x14ac:dyDescent="0.25">
      <c r="C43" s="140" t="s">
        <v>106</v>
      </c>
      <c r="D43" s="146" t="s">
        <v>48</v>
      </c>
      <c r="E43" s="90"/>
      <c r="F43" s="138" t="s">
        <v>35</v>
      </c>
      <c r="G43" s="142"/>
      <c r="H43" s="142"/>
      <c r="I43" s="108"/>
      <c r="J43" s="63"/>
      <c r="K43" s="63"/>
      <c r="L43" s="63"/>
      <c r="N43" s="63"/>
    </row>
    <row r="44" spans="3:15" ht="15.75" x14ac:dyDescent="0.25">
      <c r="C44" s="140" t="s">
        <v>107</v>
      </c>
      <c r="D44" s="146" t="s">
        <v>56</v>
      </c>
      <c r="E44" s="90"/>
      <c r="F44" s="138" t="s">
        <v>36</v>
      </c>
      <c r="G44" s="142"/>
      <c r="H44" s="142"/>
      <c r="I44" s="108"/>
      <c r="J44" s="63"/>
      <c r="K44" s="63"/>
      <c r="L44" s="63"/>
      <c r="M44" s="63"/>
      <c r="N44" s="63"/>
    </row>
    <row r="45" spans="3:15" ht="31.5" x14ac:dyDescent="0.25">
      <c r="C45" s="140" t="s">
        <v>108</v>
      </c>
      <c r="D45" s="146" t="s">
        <v>153</v>
      </c>
      <c r="E45" s="90"/>
      <c r="F45" s="138" t="s">
        <v>37</v>
      </c>
      <c r="G45" s="143"/>
      <c r="H45" s="143"/>
      <c r="I45" s="108"/>
      <c r="J45" s="63"/>
      <c r="K45" s="63"/>
      <c r="L45" s="63"/>
      <c r="M45" s="63"/>
      <c r="N45" s="78"/>
      <c r="O45" s="78"/>
    </row>
    <row r="46" spans="3:15" ht="31.5" x14ac:dyDescent="0.25">
      <c r="C46" s="140" t="s">
        <v>120</v>
      </c>
      <c r="D46" s="144" t="s">
        <v>141</v>
      </c>
      <c r="E46" s="90"/>
      <c r="F46" s="138" t="s">
        <v>38</v>
      </c>
      <c r="G46" s="143"/>
      <c r="H46" s="143"/>
      <c r="I46" s="108"/>
      <c r="J46" s="63"/>
      <c r="K46" s="63"/>
      <c r="L46" s="63"/>
      <c r="M46" s="63"/>
      <c r="N46" s="78"/>
      <c r="O46" s="78"/>
    </row>
    <row r="47" spans="3:15" ht="20.25" customHeight="1" x14ac:dyDescent="0.25">
      <c r="C47" s="140" t="s">
        <v>138</v>
      </c>
      <c r="D47" s="146" t="s">
        <v>50</v>
      </c>
      <c r="E47" s="152" t="s">
        <v>129</v>
      </c>
      <c r="F47" s="138" t="s">
        <v>83</v>
      </c>
      <c r="G47" s="143"/>
      <c r="H47" s="143"/>
      <c r="I47" s="108"/>
      <c r="J47" s="63"/>
      <c r="K47" s="63"/>
      <c r="L47" s="63"/>
      <c r="M47" s="63"/>
      <c r="N47" s="63"/>
    </row>
    <row r="48" spans="3:15" ht="20.25" customHeight="1" x14ac:dyDescent="0.25">
      <c r="C48" s="140" t="s">
        <v>139</v>
      </c>
      <c r="D48" s="145" t="s">
        <v>135</v>
      </c>
      <c r="E48" s="152" t="s">
        <v>129</v>
      </c>
      <c r="F48" s="138" t="s">
        <v>84</v>
      </c>
      <c r="G48" s="142"/>
      <c r="H48" s="142"/>
      <c r="I48" s="108"/>
      <c r="J48" s="63"/>
      <c r="K48" s="63"/>
      <c r="L48" s="63"/>
      <c r="M48" s="63"/>
      <c r="N48" s="78"/>
      <c r="O48" s="78"/>
    </row>
    <row r="49" spans="3:15" ht="20.25" customHeight="1" x14ac:dyDescent="0.25">
      <c r="C49" s="140" t="s">
        <v>140</v>
      </c>
      <c r="D49" s="145" t="s">
        <v>51</v>
      </c>
      <c r="E49" s="152" t="s">
        <v>129</v>
      </c>
      <c r="F49" s="140" t="s">
        <v>122</v>
      </c>
      <c r="G49" s="142"/>
      <c r="H49" s="142"/>
      <c r="I49" s="108"/>
      <c r="J49" s="63"/>
      <c r="K49" s="63"/>
      <c r="L49" s="63"/>
      <c r="M49" s="63"/>
      <c r="N49" s="63"/>
    </row>
    <row r="50" spans="3:15" ht="20.25" customHeight="1" x14ac:dyDescent="0.25">
      <c r="C50" s="140" t="s">
        <v>109</v>
      </c>
      <c r="D50" s="146" t="s">
        <v>52</v>
      </c>
      <c r="E50" s="152" t="s">
        <v>129</v>
      </c>
      <c r="F50" s="140" t="s">
        <v>85</v>
      </c>
      <c r="G50" s="142"/>
      <c r="H50" s="142"/>
      <c r="I50" s="108"/>
      <c r="J50" s="63"/>
      <c r="K50" s="63"/>
      <c r="L50" s="63"/>
      <c r="M50" s="63"/>
      <c r="N50" s="63"/>
    </row>
    <row r="51" spans="3:15" ht="15.75" x14ac:dyDescent="0.25">
      <c r="C51" s="140" t="s">
        <v>116</v>
      </c>
      <c r="D51" s="133" t="s">
        <v>131</v>
      </c>
      <c r="E51" s="90"/>
      <c r="F51" s="140" t="s">
        <v>86</v>
      </c>
      <c r="G51" s="142"/>
      <c r="H51" s="142"/>
      <c r="I51" s="108"/>
      <c r="J51" s="63"/>
      <c r="K51" s="63"/>
      <c r="L51" s="63"/>
      <c r="M51" s="63"/>
      <c r="N51" s="63"/>
    </row>
    <row r="52" spans="3:15" ht="31.5" x14ac:dyDescent="0.25">
      <c r="C52" s="140" t="s">
        <v>110</v>
      </c>
      <c r="D52" s="146" t="s">
        <v>57</v>
      </c>
      <c r="E52" s="90"/>
      <c r="F52" s="140" t="s">
        <v>87</v>
      </c>
      <c r="G52" s="142"/>
      <c r="H52" s="142"/>
      <c r="I52" s="108"/>
      <c r="J52" s="63"/>
      <c r="K52" s="63"/>
      <c r="L52" s="63"/>
      <c r="M52" s="63"/>
      <c r="N52" s="63"/>
    </row>
    <row r="53" spans="3:15" ht="15.75" x14ac:dyDescent="0.25">
      <c r="C53" s="140" t="s">
        <v>151</v>
      </c>
      <c r="D53" s="146" t="s">
        <v>136</v>
      </c>
      <c r="E53" s="90"/>
      <c r="F53" s="140" t="s">
        <v>88</v>
      </c>
      <c r="G53" s="142"/>
      <c r="H53" s="142"/>
      <c r="I53" s="108"/>
      <c r="J53" s="63"/>
      <c r="K53" s="63"/>
      <c r="L53" s="63"/>
      <c r="M53" s="63"/>
      <c r="N53" s="78"/>
      <c r="O53" s="78"/>
    </row>
    <row r="54" spans="3:15" s="59" customFormat="1" ht="15.75" x14ac:dyDescent="0.25">
      <c r="C54" s="147"/>
      <c r="D54" s="147"/>
      <c r="E54" s="147"/>
      <c r="F54" s="148"/>
      <c r="G54" s="147"/>
      <c r="H54" s="147"/>
      <c r="N54" s="68"/>
    </row>
    <row r="55" spans="3:15" s="59" customFormat="1" ht="15.75" x14ac:dyDescent="0.25">
      <c r="C55" s="199" t="s">
        <v>146</v>
      </c>
      <c r="D55" s="199"/>
      <c r="E55" s="199"/>
      <c r="F55" s="199"/>
      <c r="G55" s="199"/>
      <c r="H55" s="199"/>
      <c r="N55" s="68"/>
    </row>
    <row r="56" spans="3:15" s="59" customFormat="1" x14ac:dyDescent="0.25">
      <c r="C56" s="206" t="s">
        <v>12</v>
      </c>
      <c r="D56" s="206" t="s">
        <v>13</v>
      </c>
      <c r="E56" s="154" t="s">
        <v>128</v>
      </c>
      <c r="F56" s="169" t="s">
        <v>14</v>
      </c>
      <c r="G56" s="167" t="s">
        <v>79</v>
      </c>
      <c r="H56" s="168" t="s">
        <v>161</v>
      </c>
      <c r="N56" s="68"/>
    </row>
    <row r="57" spans="3:15" s="59" customFormat="1" x14ac:dyDescent="0.25">
      <c r="C57" s="206"/>
      <c r="D57" s="206"/>
      <c r="E57" s="154"/>
      <c r="F57" s="169"/>
      <c r="G57" s="167"/>
      <c r="H57" s="168"/>
      <c r="N57" s="68"/>
    </row>
    <row r="58" spans="3:15" s="59" customFormat="1" ht="15.75" x14ac:dyDescent="0.25">
      <c r="C58" s="206"/>
      <c r="D58" s="206"/>
      <c r="E58" s="154"/>
      <c r="F58" s="169"/>
      <c r="G58" s="62" t="s">
        <v>72</v>
      </c>
      <c r="H58" s="7" t="s">
        <v>34</v>
      </c>
      <c r="N58" s="68"/>
    </row>
    <row r="59" spans="3:15" s="59" customFormat="1" ht="15.75" x14ac:dyDescent="0.25">
      <c r="C59" s="64" t="s">
        <v>15</v>
      </c>
      <c r="D59" s="64" t="s">
        <v>80</v>
      </c>
      <c r="E59" s="64" t="s">
        <v>17</v>
      </c>
      <c r="F59" s="65" t="s">
        <v>18</v>
      </c>
      <c r="G59" s="62">
        <v>1</v>
      </c>
      <c r="H59" s="7">
        <v>2</v>
      </c>
      <c r="I59" s="110"/>
      <c r="J59" s="110"/>
      <c r="K59" s="110"/>
      <c r="L59" s="110"/>
      <c r="M59" s="110"/>
    </row>
    <row r="60" spans="3:15" s="59" customFormat="1" ht="20.25" customHeight="1" x14ac:dyDescent="0.25">
      <c r="C60" s="64">
        <v>1</v>
      </c>
      <c r="D60" s="146" t="s">
        <v>142</v>
      </c>
      <c r="E60" s="152" t="s">
        <v>129</v>
      </c>
      <c r="F60" s="65" t="s">
        <v>123</v>
      </c>
      <c r="G60" s="62"/>
      <c r="H60" s="7"/>
      <c r="I60" s="110"/>
      <c r="J60" s="110"/>
      <c r="K60" s="110"/>
      <c r="L60" s="110"/>
      <c r="M60" s="110"/>
    </row>
    <row r="61" spans="3:15" s="59" customFormat="1" ht="20.25" customHeight="1" x14ac:dyDescent="0.25">
      <c r="C61" s="64">
        <v>2</v>
      </c>
      <c r="D61" s="133" t="s">
        <v>143</v>
      </c>
      <c r="E61" s="152" t="s">
        <v>129</v>
      </c>
      <c r="F61" s="65" t="s">
        <v>89</v>
      </c>
      <c r="G61" s="137"/>
      <c r="H61" s="7"/>
      <c r="I61" s="110"/>
      <c r="J61" s="110"/>
      <c r="K61" s="110"/>
      <c r="L61" s="110"/>
      <c r="M61" s="110"/>
    </row>
    <row r="62" spans="3:15" s="59" customFormat="1" ht="15.75" x14ac:dyDescent="0.25">
      <c r="C62" s="64">
        <v>3</v>
      </c>
      <c r="D62" s="134" t="s">
        <v>155</v>
      </c>
      <c r="E62" s="90"/>
      <c r="F62" s="65" t="s">
        <v>94</v>
      </c>
      <c r="G62" s="137"/>
      <c r="H62" s="7"/>
      <c r="I62" s="110"/>
      <c r="J62" s="110"/>
      <c r="K62" s="110"/>
      <c r="L62" s="110"/>
      <c r="M62" s="110"/>
    </row>
    <row r="63" spans="3:15" s="59" customFormat="1" ht="15.75" x14ac:dyDescent="0.25">
      <c r="C63" s="140" t="s">
        <v>157</v>
      </c>
      <c r="D63" s="134" t="s">
        <v>156</v>
      </c>
      <c r="E63" s="90"/>
      <c r="F63" s="65" t="s">
        <v>113</v>
      </c>
      <c r="G63" s="137"/>
      <c r="H63" s="7"/>
      <c r="I63" s="110"/>
      <c r="J63" s="110"/>
      <c r="K63" s="110"/>
      <c r="L63" s="110"/>
      <c r="M63" s="110"/>
    </row>
    <row r="64" spans="3:15" s="59" customFormat="1" ht="15.75" x14ac:dyDescent="0.25">
      <c r="C64" s="130"/>
      <c r="D64" s="130"/>
      <c r="E64" s="130"/>
      <c r="F64" s="131"/>
      <c r="G64" s="132"/>
      <c r="H64" s="20"/>
      <c r="I64" s="110"/>
      <c r="J64" s="110"/>
      <c r="K64" s="110"/>
      <c r="L64" s="110"/>
      <c r="M64" s="110"/>
    </row>
    <row r="65" spans="3:15" s="59" customFormat="1" ht="15.75" x14ac:dyDescent="0.25">
      <c r="C65" s="199" t="s">
        <v>147</v>
      </c>
      <c r="D65" s="199"/>
      <c r="E65" s="199"/>
      <c r="F65" s="199"/>
      <c r="G65" s="199"/>
      <c r="H65" s="199"/>
      <c r="I65" s="110"/>
      <c r="J65" s="110"/>
      <c r="K65" s="110"/>
      <c r="L65" s="110"/>
      <c r="M65" s="110"/>
    </row>
    <row r="66" spans="3:15" s="59" customFormat="1" x14ac:dyDescent="0.25">
      <c r="C66" s="206" t="s">
        <v>12</v>
      </c>
      <c r="D66" s="206" t="s">
        <v>13</v>
      </c>
      <c r="E66" s="154" t="s">
        <v>128</v>
      </c>
      <c r="F66" s="169" t="s">
        <v>14</v>
      </c>
      <c r="G66" s="167" t="s">
        <v>79</v>
      </c>
      <c r="H66" s="168" t="s">
        <v>161</v>
      </c>
      <c r="I66" s="110"/>
      <c r="J66" s="110"/>
      <c r="K66" s="110"/>
      <c r="L66" s="110"/>
      <c r="M66" s="110"/>
    </row>
    <row r="67" spans="3:15" s="59" customFormat="1" x14ac:dyDescent="0.25">
      <c r="C67" s="206"/>
      <c r="D67" s="206"/>
      <c r="E67" s="154"/>
      <c r="F67" s="169"/>
      <c r="G67" s="167"/>
      <c r="H67" s="168"/>
      <c r="I67" s="110"/>
      <c r="J67" s="110"/>
      <c r="K67" s="110"/>
      <c r="L67" s="110"/>
      <c r="M67" s="110"/>
    </row>
    <row r="68" spans="3:15" s="59" customFormat="1" ht="15.75" x14ac:dyDescent="0.25">
      <c r="C68" s="206"/>
      <c r="D68" s="206"/>
      <c r="E68" s="154"/>
      <c r="F68" s="169"/>
      <c r="G68" s="62" t="s">
        <v>72</v>
      </c>
      <c r="H68" s="7" t="s">
        <v>34</v>
      </c>
      <c r="I68" s="110"/>
      <c r="J68" s="110"/>
      <c r="K68" s="110"/>
      <c r="L68" s="110"/>
      <c r="M68" s="110"/>
    </row>
    <row r="69" spans="3:15" s="59" customFormat="1" ht="15.75" x14ac:dyDescent="0.25">
      <c r="C69" s="64" t="s">
        <v>15</v>
      </c>
      <c r="D69" s="64" t="s">
        <v>80</v>
      </c>
      <c r="E69" s="64" t="s">
        <v>17</v>
      </c>
      <c r="F69" s="65" t="s">
        <v>18</v>
      </c>
      <c r="G69" s="62">
        <v>1</v>
      </c>
      <c r="H69" s="7">
        <v>2</v>
      </c>
      <c r="I69" s="110"/>
      <c r="J69" s="110"/>
      <c r="K69" s="110"/>
      <c r="L69" s="110"/>
      <c r="M69" s="110"/>
    </row>
    <row r="70" spans="3:15" s="59" customFormat="1" ht="15.75" x14ac:dyDescent="0.25">
      <c r="C70" s="149" t="s">
        <v>19</v>
      </c>
      <c r="D70" s="146" t="s">
        <v>81</v>
      </c>
      <c r="E70" s="150"/>
      <c r="F70" s="151" t="s">
        <v>114</v>
      </c>
      <c r="G70" s="142"/>
      <c r="H70" s="142"/>
      <c r="I70" s="110"/>
      <c r="J70" s="110"/>
      <c r="K70" s="110"/>
      <c r="L70" s="110"/>
      <c r="M70" s="110"/>
    </row>
    <row r="71" spans="3:15" s="59" customFormat="1" ht="15.75" x14ac:dyDescent="0.25">
      <c r="C71" s="149" t="s">
        <v>27</v>
      </c>
      <c r="D71" s="146" t="s">
        <v>82</v>
      </c>
      <c r="E71" s="150"/>
      <c r="F71" s="151" t="s">
        <v>144</v>
      </c>
      <c r="G71" s="142"/>
      <c r="H71" s="142"/>
      <c r="I71" s="110"/>
      <c r="J71" s="110"/>
      <c r="K71" s="110"/>
      <c r="L71" s="110"/>
      <c r="M71" s="110"/>
    </row>
    <row r="72" spans="3:15" s="59" customFormat="1" ht="15.75" x14ac:dyDescent="0.25">
      <c r="C72" s="130"/>
      <c r="D72" s="130"/>
      <c r="E72" s="130"/>
      <c r="F72" s="131"/>
      <c r="G72" s="132"/>
      <c r="H72" s="20"/>
      <c r="I72" s="110"/>
      <c r="J72" s="110"/>
      <c r="K72" s="110"/>
      <c r="L72" s="110"/>
      <c r="M72" s="110"/>
    </row>
    <row r="73" spans="3:15" s="59" customFormat="1" ht="18.75" customHeight="1" x14ac:dyDescent="0.3">
      <c r="C73" s="67" t="s">
        <v>39</v>
      </c>
      <c r="D73" s="112"/>
      <c r="E73" s="112"/>
      <c r="F73" s="112"/>
      <c r="G73" s="112"/>
      <c r="H73" s="113"/>
      <c r="I73" s="114"/>
      <c r="J73" s="114"/>
      <c r="K73" s="157"/>
      <c r="L73" s="157"/>
      <c r="M73" s="157"/>
      <c r="N73" s="42"/>
      <c r="O73" s="37"/>
    </row>
    <row r="74" spans="3:15" s="59" customFormat="1" ht="31.5" customHeight="1" x14ac:dyDescent="0.3">
      <c r="C74" s="66"/>
      <c r="D74" s="112"/>
      <c r="E74" s="112"/>
      <c r="F74" s="112"/>
      <c r="G74" s="112"/>
      <c r="H74" s="115"/>
      <c r="I74" s="114"/>
      <c r="J74" s="114"/>
      <c r="K74" s="170" t="s">
        <v>40</v>
      </c>
      <c r="L74" s="170"/>
      <c r="M74" s="170"/>
      <c r="N74" s="55"/>
      <c r="O74" s="47"/>
    </row>
    <row r="75" spans="3:15" s="59" customFormat="1" ht="18.75" x14ac:dyDescent="0.3">
      <c r="C75" s="45" t="s">
        <v>41</v>
      </c>
      <c r="D75" s="114"/>
      <c r="E75" s="114"/>
      <c r="F75" s="157"/>
      <c r="G75" s="157"/>
      <c r="H75" s="116" t="s">
        <v>42</v>
      </c>
      <c r="I75" s="157"/>
      <c r="J75" s="157"/>
      <c r="K75" s="161" t="s">
        <v>43</v>
      </c>
      <c r="L75" s="161"/>
      <c r="M75" s="117"/>
      <c r="N75" s="61"/>
      <c r="O75" s="40"/>
    </row>
    <row r="76" spans="3:15" s="59" customFormat="1" x14ac:dyDescent="0.25">
      <c r="D76" s="110"/>
      <c r="E76" s="110"/>
      <c r="F76" s="111"/>
      <c r="G76" s="110"/>
      <c r="H76" s="110"/>
      <c r="I76" s="110"/>
      <c r="J76" s="110"/>
      <c r="K76" s="110"/>
      <c r="L76" s="110"/>
      <c r="M76" s="110"/>
    </row>
    <row r="77" spans="3:15" s="59" customFormat="1" x14ac:dyDescent="0.25">
      <c r="F77" s="60"/>
    </row>
    <row r="78" spans="3:15" s="59" customFormat="1" x14ac:dyDescent="0.25">
      <c r="F78" s="60"/>
    </row>
    <row r="79" spans="3:15" s="59" customFormat="1" x14ac:dyDescent="0.25">
      <c r="F79" s="60"/>
    </row>
  </sheetData>
  <mergeCells count="51">
    <mergeCell ref="L6:N6"/>
    <mergeCell ref="L7:M7"/>
    <mergeCell ref="H66:H67"/>
    <mergeCell ref="L10:O10"/>
    <mergeCell ref="L11:N11"/>
    <mergeCell ref="C65:H65"/>
    <mergeCell ref="C55:H55"/>
    <mergeCell ref="C24:C26"/>
    <mergeCell ref="D24:D26"/>
    <mergeCell ref="E24:E26"/>
    <mergeCell ref="F16:N16"/>
    <mergeCell ref="C56:C58"/>
    <mergeCell ref="D56:D58"/>
    <mergeCell ref="E56:E58"/>
    <mergeCell ref="C66:C68"/>
    <mergeCell ref="D66:D68"/>
    <mergeCell ref="C1:N1"/>
    <mergeCell ref="F18:N18"/>
    <mergeCell ref="F19:N19"/>
    <mergeCell ref="H7:I7"/>
    <mergeCell ref="H8:I11"/>
    <mergeCell ref="C19:D19"/>
    <mergeCell ref="C2:N2"/>
    <mergeCell ref="C7:G7"/>
    <mergeCell ref="C8:G11"/>
    <mergeCell ref="C13:D13"/>
    <mergeCell ref="C14:D14"/>
    <mergeCell ref="F14:N14"/>
    <mergeCell ref="L8:N9"/>
    <mergeCell ref="F15:N15"/>
    <mergeCell ref="C15:D15"/>
    <mergeCell ref="C16:D16"/>
    <mergeCell ref="F75:G75"/>
    <mergeCell ref="I75:J75"/>
    <mergeCell ref="K75:L75"/>
    <mergeCell ref="F17:N17"/>
    <mergeCell ref="F24:F26"/>
    <mergeCell ref="G24:G25"/>
    <mergeCell ref="H24:H25"/>
    <mergeCell ref="F56:F58"/>
    <mergeCell ref="G56:G57"/>
    <mergeCell ref="H56:H57"/>
    <mergeCell ref="F66:F68"/>
    <mergeCell ref="G66:G67"/>
    <mergeCell ref="K74:M74"/>
    <mergeCell ref="E66:E68"/>
    <mergeCell ref="C17:D17"/>
    <mergeCell ref="K73:M73"/>
    <mergeCell ref="F20:N20"/>
    <mergeCell ref="C23:H23"/>
    <mergeCell ref="C18:D18"/>
  </mergeCells>
  <conditionalFormatting sqref="K75">
    <cfRule type="containsBlanks" dxfId="1" priority="7" stopIfTrue="1">
      <formula>LEN(TRIM(K75))=0</formula>
    </cfRule>
  </conditionalFormatting>
  <conditionalFormatting sqref="H75">
    <cfRule type="containsBlanks" dxfId="0" priority="9" stopIfTrue="1">
      <formula>LEN(TRIM(H75))=0</formula>
    </cfRule>
  </conditionalFormatting>
  <dataValidations xWindow="547" yWindow="884" count="6">
    <dataValidation allowBlank="1" showInputMessage="1" showErrorMessage="1" prompt="Комірка повинна бути заповнена" sqref="G34:H36 G29:H30 E28:E32 G43:H44 G38:H41 E37:E46 E51:E53 G47:H53 E70:E71 G70:H71 G61:G63 E62:E63"/>
    <dataValidation allowBlank="1" showInputMessage="1" showErrorMessage="1" prompt="Формулу не видаляти" sqref="G45:H46 G42:H42 G37:H37 G31:H33 G28:H28"/>
    <dataValidation type="list" allowBlank="1" showInputMessage="1" showErrorMessage="1" sqref="I4">
      <formula1>"оберіть рік,2019,2020,2021,2022,2023,2024,2025,2026,2027,2028"</formula1>
    </dataValidation>
    <dataValidation allowBlank="1" showInputMessage="1" showErrorMessage="1" prompt="Комірку потрібно заповнити" sqref="M75 F75 K73 I75 F14:F19"/>
    <dataValidation type="list" allowBlank="1" showInputMessage="1" showErrorMessage="1" sqref="G4">
      <formula1>"оберіть місяць, 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E47:E50 E33:E36 E60:E61">
      <formula1>"оберіть версію,№1, №2, №3"</formula1>
    </dataValidation>
  </dataValidations>
  <pageMargins left="0.25" right="0.25" top="0.75" bottom="0.75" header="0.3" footer="0.3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showGridLines="0" view="pageBreakPreview" zoomScale="60" zoomScaleNormal="60" workbookViewId="0">
      <selection activeCell="K39" sqref="K39"/>
    </sheetView>
  </sheetViews>
  <sheetFormatPr defaultColWidth="9.140625" defaultRowHeight="15.75" x14ac:dyDescent="0.25"/>
  <cols>
    <col min="1" max="2" width="7.7109375" style="2" customWidth="1"/>
    <col min="3" max="3" width="40.140625" style="3" customWidth="1"/>
    <col min="4" max="4" width="26.5703125" style="3" customWidth="1"/>
    <col min="5" max="6" width="25.140625" style="3" customWidth="1"/>
    <col min="7" max="8" width="28" style="3" customWidth="1"/>
    <col min="9" max="10" width="19.7109375" style="4" customWidth="1"/>
    <col min="11" max="11" width="22.7109375" style="5" customWidth="1"/>
    <col min="12" max="12" width="20.7109375" style="5" customWidth="1"/>
    <col min="13" max="13" width="20.140625" style="6" customWidth="1"/>
    <col min="14" max="14" width="18.42578125" style="6" customWidth="1"/>
    <col min="15" max="15" width="19.85546875" style="6" customWidth="1"/>
    <col min="16" max="16384" width="9.140625" style="11"/>
  </cols>
  <sheetData>
    <row r="1" spans="1:15" ht="15.75" customHeight="1" x14ac:dyDescent="0.25">
      <c r="A1" s="1"/>
      <c r="B1" s="1"/>
      <c r="C1" s="28"/>
      <c r="D1" s="28"/>
      <c r="E1" s="28"/>
      <c r="F1" s="28"/>
      <c r="G1" s="28"/>
      <c r="H1" s="28"/>
      <c r="I1" s="29"/>
      <c r="J1" s="29"/>
      <c r="K1" s="30"/>
      <c r="L1" s="30"/>
      <c r="M1" s="30"/>
      <c r="N1" s="209" t="s">
        <v>45</v>
      </c>
      <c r="O1" s="209"/>
    </row>
    <row r="2" spans="1:15" ht="55.5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30"/>
      <c r="M2" s="30"/>
      <c r="N2" s="209" t="s">
        <v>117</v>
      </c>
      <c r="O2" s="209"/>
    </row>
    <row r="3" spans="1:15" x14ac:dyDescent="0.25">
      <c r="A3" s="1"/>
      <c r="B3" s="1"/>
      <c r="C3" s="28"/>
      <c r="D3" s="28"/>
      <c r="E3" s="28"/>
      <c r="F3" s="28"/>
      <c r="G3" s="28"/>
      <c r="H3" s="28"/>
      <c r="I3" s="29"/>
      <c r="J3" s="29"/>
      <c r="K3" s="30"/>
      <c r="L3" s="30"/>
      <c r="M3" s="30"/>
      <c r="N3" s="209"/>
      <c r="O3" s="209"/>
    </row>
    <row r="4" spans="1:15" x14ac:dyDescent="0.25">
      <c r="A4" s="82"/>
      <c r="B4" s="210" t="s">
        <v>58</v>
      </c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</row>
    <row r="5" spans="1:15" x14ac:dyDescent="0.25">
      <c r="N5" s="12"/>
      <c r="O5" s="12"/>
    </row>
    <row r="6" spans="1:15" ht="15.75" customHeight="1" x14ac:dyDescent="0.25">
      <c r="A6" s="13"/>
      <c r="B6" s="208" t="s">
        <v>47</v>
      </c>
      <c r="C6" s="208" t="s">
        <v>60</v>
      </c>
      <c r="D6" s="208" t="s">
        <v>61</v>
      </c>
      <c r="E6" s="208" t="s">
        <v>158</v>
      </c>
      <c r="F6" s="208" t="s">
        <v>62</v>
      </c>
      <c r="G6" s="208" t="s">
        <v>63</v>
      </c>
      <c r="H6" s="208" t="s">
        <v>64</v>
      </c>
      <c r="I6" s="208" t="s">
        <v>65</v>
      </c>
      <c r="J6" s="212" t="s">
        <v>132</v>
      </c>
      <c r="K6" s="153" t="s">
        <v>118</v>
      </c>
      <c r="L6" s="153" t="s">
        <v>160</v>
      </c>
      <c r="M6" s="153" t="s">
        <v>159</v>
      </c>
      <c r="N6" s="211" t="s">
        <v>66</v>
      </c>
      <c r="O6" s="211"/>
    </row>
    <row r="7" spans="1:15" ht="63" x14ac:dyDescent="0.25">
      <c r="A7" s="14"/>
      <c r="B7" s="208"/>
      <c r="C7" s="208"/>
      <c r="D7" s="208"/>
      <c r="E7" s="208"/>
      <c r="F7" s="208"/>
      <c r="G7" s="208"/>
      <c r="H7" s="208"/>
      <c r="I7" s="208"/>
      <c r="J7" s="213"/>
      <c r="K7" s="118" t="s">
        <v>72</v>
      </c>
      <c r="L7" s="105" t="s">
        <v>119</v>
      </c>
      <c r="M7" s="105" t="s">
        <v>34</v>
      </c>
      <c r="N7" s="105" t="s">
        <v>68</v>
      </c>
      <c r="O7" s="105" t="s">
        <v>69</v>
      </c>
    </row>
    <row r="8" spans="1:15" x14ac:dyDescent="0.25">
      <c r="A8" s="15"/>
      <c r="B8" s="119"/>
      <c r="C8" s="24" t="s">
        <v>15</v>
      </c>
      <c r="D8" s="24" t="s">
        <v>16</v>
      </c>
      <c r="E8" s="24" t="s">
        <v>17</v>
      </c>
      <c r="F8" s="24">
        <v>1</v>
      </c>
      <c r="G8" s="24">
        <v>2</v>
      </c>
      <c r="H8" s="24">
        <v>3</v>
      </c>
      <c r="I8" s="24">
        <v>4</v>
      </c>
      <c r="J8" s="24">
        <v>5</v>
      </c>
      <c r="K8" s="24">
        <v>6</v>
      </c>
      <c r="L8" s="24">
        <v>7</v>
      </c>
      <c r="M8" s="24">
        <v>8</v>
      </c>
      <c r="N8" s="24">
        <v>9</v>
      </c>
      <c r="O8" s="24">
        <v>10</v>
      </c>
    </row>
    <row r="9" spans="1:15" x14ac:dyDescent="0.25">
      <c r="A9" s="15"/>
      <c r="B9" s="120">
        <v>1</v>
      </c>
      <c r="C9" s="100"/>
      <c r="D9" s="99"/>
      <c r="E9" s="93"/>
      <c r="F9" s="101"/>
      <c r="G9" s="100"/>
      <c r="H9" s="99"/>
      <c r="I9" s="99"/>
      <c r="J9" s="99"/>
      <c r="K9" s="121"/>
      <c r="L9" s="102"/>
      <c r="M9" s="103"/>
      <c r="N9" s="104"/>
      <c r="O9" s="104"/>
    </row>
    <row r="10" spans="1:15" x14ac:dyDescent="0.25">
      <c r="A10" s="15"/>
      <c r="B10" s="120">
        <v>2</v>
      </c>
      <c r="C10" s="101"/>
      <c r="D10" s="99"/>
      <c r="E10" s="93"/>
      <c r="F10" s="101"/>
      <c r="G10" s="100"/>
      <c r="H10" s="99"/>
      <c r="I10" s="99"/>
      <c r="J10" s="99"/>
      <c r="K10" s="121"/>
      <c r="L10" s="102"/>
      <c r="M10" s="103"/>
      <c r="N10" s="104"/>
      <c r="O10" s="104"/>
    </row>
    <row r="11" spans="1:15" x14ac:dyDescent="0.25">
      <c r="A11" s="15"/>
      <c r="B11" s="120">
        <v>3</v>
      </c>
      <c r="C11" s="101"/>
      <c r="D11" s="99"/>
      <c r="E11" s="93"/>
      <c r="F11" s="101"/>
      <c r="G11" s="100"/>
      <c r="H11" s="99"/>
      <c r="I11" s="99"/>
      <c r="J11" s="99"/>
      <c r="K11" s="121"/>
      <c r="L11" s="102"/>
      <c r="M11" s="103"/>
      <c r="N11" s="104"/>
      <c r="O11" s="104"/>
    </row>
    <row r="12" spans="1:15" ht="15" x14ac:dyDescent="0.25">
      <c r="A12" s="15"/>
      <c r="B12" s="120" t="s">
        <v>46</v>
      </c>
      <c r="C12" s="101"/>
      <c r="D12" s="99"/>
      <c r="E12" s="99"/>
      <c r="F12" s="101"/>
      <c r="G12" s="100"/>
      <c r="H12" s="99"/>
      <c r="I12" s="99"/>
      <c r="J12" s="99"/>
      <c r="K12" s="121"/>
      <c r="L12" s="102"/>
      <c r="M12" s="103"/>
      <c r="N12" s="104"/>
      <c r="O12" s="104"/>
    </row>
    <row r="13" spans="1:15" x14ac:dyDescent="0.25">
      <c r="A13" s="17"/>
      <c r="B13" s="81" t="s">
        <v>46</v>
      </c>
      <c r="C13" s="101"/>
      <c r="D13" s="99"/>
      <c r="E13" s="99"/>
      <c r="F13" s="101"/>
      <c r="G13" s="100"/>
      <c r="H13" s="99"/>
      <c r="I13" s="99"/>
      <c r="J13" s="99"/>
      <c r="K13" s="121"/>
      <c r="L13" s="102"/>
      <c r="M13" s="103"/>
      <c r="N13" s="104"/>
      <c r="O13" s="104"/>
    </row>
    <row r="14" spans="1:15" x14ac:dyDescent="0.25">
      <c r="A14" s="18"/>
      <c r="B14" s="81" t="s">
        <v>70</v>
      </c>
      <c r="C14" s="101"/>
      <c r="D14" s="99"/>
      <c r="E14" s="99"/>
      <c r="F14" s="101"/>
      <c r="G14" s="100"/>
      <c r="H14" s="99"/>
      <c r="I14" s="99"/>
      <c r="J14" s="99"/>
      <c r="K14" s="121"/>
      <c r="L14" s="102"/>
      <c r="M14" s="103"/>
      <c r="N14" s="104"/>
      <c r="O14" s="104"/>
    </row>
    <row r="15" spans="1:15" x14ac:dyDescent="0.25">
      <c r="A15" s="1"/>
      <c r="B15" s="1"/>
      <c r="C15" s="19"/>
      <c r="D15" s="19"/>
      <c r="E15" s="19"/>
      <c r="F15" s="19"/>
      <c r="G15" s="20"/>
      <c r="H15" s="20"/>
      <c r="I15" s="21"/>
      <c r="J15" s="21"/>
      <c r="K15" s="22"/>
      <c r="L15" s="22"/>
      <c r="M15" s="22"/>
      <c r="N15" s="22"/>
      <c r="O15" s="22"/>
    </row>
    <row r="16" spans="1:15" s="74" customFormat="1" ht="16.5" x14ac:dyDescent="0.25">
      <c r="A16" s="70"/>
      <c r="B16" s="77"/>
      <c r="C16" s="77"/>
      <c r="D16" s="122"/>
      <c r="E16" s="77"/>
      <c r="F16" s="75"/>
      <c r="G16" s="76"/>
      <c r="H16" s="75"/>
      <c r="I16" s="76"/>
      <c r="J16" s="76"/>
      <c r="K16" s="71"/>
      <c r="L16" s="72"/>
      <c r="M16" s="73"/>
      <c r="N16" s="73"/>
      <c r="O16" s="73"/>
    </row>
    <row r="17" spans="1:15" s="74" customFormat="1" ht="18.75" x14ac:dyDescent="0.3">
      <c r="A17" s="70"/>
      <c r="B17" s="207" t="s">
        <v>41</v>
      </c>
      <c r="C17" s="207"/>
      <c r="D17" s="117"/>
      <c r="E17" s="3"/>
      <c r="F17" s="3"/>
      <c r="G17" s="3"/>
      <c r="H17" s="3"/>
      <c r="I17" s="4"/>
      <c r="J17" s="4"/>
      <c r="K17" s="71"/>
      <c r="L17" s="72"/>
      <c r="M17" s="73"/>
      <c r="N17" s="73"/>
      <c r="O17" s="73"/>
    </row>
    <row r="18" spans="1:15" s="74" customFormat="1" x14ac:dyDescent="0.25">
      <c r="A18" s="70"/>
      <c r="B18" s="83"/>
      <c r="C18" s="83"/>
      <c r="D18" s="123"/>
      <c r="E18" s="3"/>
      <c r="F18" s="3"/>
      <c r="G18" s="3"/>
      <c r="H18" s="3"/>
      <c r="I18" s="4"/>
      <c r="J18" s="4"/>
      <c r="K18" s="72"/>
      <c r="L18" s="72"/>
      <c r="M18" s="73"/>
      <c r="N18" s="73"/>
      <c r="O18" s="73"/>
    </row>
    <row r="19" spans="1:15" ht="18.75" x14ac:dyDescent="0.3">
      <c r="B19" s="207" t="s">
        <v>44</v>
      </c>
      <c r="C19" s="207"/>
      <c r="D19" s="117"/>
    </row>
    <row r="20" spans="1:15" x14ac:dyDescent="0.25">
      <c r="B20" s="84"/>
      <c r="C20" s="84"/>
      <c r="D20" s="91"/>
    </row>
    <row r="21" spans="1:15" ht="18.75" x14ac:dyDescent="0.3">
      <c r="B21" s="207" t="s">
        <v>43</v>
      </c>
      <c r="C21" s="207"/>
      <c r="D21" s="117"/>
    </row>
  </sheetData>
  <mergeCells count="16">
    <mergeCell ref="N1:O1"/>
    <mergeCell ref="N2:O3"/>
    <mergeCell ref="B4:O4"/>
    <mergeCell ref="I6:I7"/>
    <mergeCell ref="N6:O6"/>
    <mergeCell ref="G6:G7"/>
    <mergeCell ref="H6:H7"/>
    <mergeCell ref="B6:B7"/>
    <mergeCell ref="C6:C7"/>
    <mergeCell ref="D6:D7"/>
    <mergeCell ref="J6:J7"/>
    <mergeCell ref="B19:C19"/>
    <mergeCell ref="B21:C21"/>
    <mergeCell ref="B17:C17"/>
    <mergeCell ref="E6:E7"/>
    <mergeCell ref="F6:F7"/>
  </mergeCells>
  <dataValidations count="4">
    <dataValidation type="list" allowBlank="1" showInputMessage="1" showErrorMessage="1" prompt="Комірка повинна бути заповнена" sqref="F9:F14">
      <formula1>",так ,ні"</formula1>
    </dataValidation>
    <dataValidation allowBlank="1" showInputMessage="1" showErrorMessage="1" prompt="Комірка повинна бути заповнена" sqref="G9:O14 C9:D14"/>
    <dataValidation allowBlank="1" showInputMessage="1" showErrorMessage="1" prompt="Комірку потрібно заповнити" sqref="D19 D21 D17"/>
    <dataValidation allowBlank="1" showInputMessage="1" showErrorMessage="1" promptTitle="Увага!" prompt="Вказується ЕІС-код типу Х" sqref="E9:E14"/>
  </dataValidations>
  <pageMargins left="0.7" right="0.7" top="0.75" bottom="0.75" header="0.3" footer="0.3"/>
  <pageSetup paperSize="9" scale="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showGridLines="0" view="pageBreakPreview" zoomScale="60" zoomScaleNormal="70" workbookViewId="0">
      <selection activeCell="L34" sqref="L34"/>
    </sheetView>
  </sheetViews>
  <sheetFormatPr defaultColWidth="9.140625" defaultRowHeight="15.75" x14ac:dyDescent="0.25"/>
  <cols>
    <col min="1" max="2" width="7.7109375" style="2" customWidth="1"/>
    <col min="3" max="3" width="40.140625" style="3" customWidth="1"/>
    <col min="4" max="4" width="26.5703125" style="3" customWidth="1"/>
    <col min="5" max="6" width="25.140625" style="3" customWidth="1"/>
    <col min="7" max="8" width="28" style="3" customWidth="1"/>
    <col min="9" max="10" width="19.7109375" style="4" customWidth="1"/>
    <col min="11" max="11" width="22.7109375" style="5" customWidth="1"/>
    <col min="12" max="12" width="20.7109375" style="5" customWidth="1"/>
    <col min="13" max="14" width="18.42578125" style="6" customWidth="1"/>
    <col min="15" max="15" width="19.85546875" style="6" customWidth="1"/>
    <col min="16" max="16384" width="9.140625" style="11"/>
  </cols>
  <sheetData>
    <row r="1" spans="1:15" ht="15.75" customHeight="1" x14ac:dyDescent="0.25">
      <c r="A1" s="1"/>
      <c r="B1" s="1"/>
      <c r="C1" s="28"/>
      <c r="D1" s="28"/>
      <c r="E1" s="28"/>
      <c r="F1" s="28"/>
      <c r="G1" s="28"/>
      <c r="H1" s="28"/>
      <c r="I1" s="29"/>
      <c r="J1" s="29"/>
      <c r="K1" s="30"/>
      <c r="L1" s="30"/>
      <c r="M1" s="30"/>
      <c r="N1" s="209" t="s">
        <v>92</v>
      </c>
      <c r="O1" s="209"/>
    </row>
    <row r="2" spans="1:15" ht="55.5" customHeight="1" x14ac:dyDescent="0.25">
      <c r="A2" s="9"/>
      <c r="B2" s="9"/>
      <c r="C2" s="124"/>
      <c r="D2" s="9"/>
      <c r="E2" s="9"/>
      <c r="F2" s="9"/>
      <c r="G2" s="9"/>
      <c r="H2" s="9"/>
      <c r="I2" s="9"/>
      <c r="J2" s="9"/>
      <c r="K2" s="9"/>
      <c r="L2" s="30"/>
      <c r="M2" s="30"/>
      <c r="N2" s="209" t="s">
        <v>117</v>
      </c>
      <c r="O2" s="209"/>
    </row>
    <row r="3" spans="1:15" x14ac:dyDescent="0.25">
      <c r="A3" s="1"/>
      <c r="B3" s="1"/>
      <c r="C3" s="28"/>
      <c r="D3" s="28"/>
      <c r="E3" s="28"/>
      <c r="F3" s="28"/>
      <c r="G3" s="28"/>
      <c r="H3" s="28"/>
      <c r="I3" s="29"/>
      <c r="J3" s="29"/>
      <c r="K3" s="30"/>
      <c r="L3" s="30"/>
      <c r="M3" s="30"/>
      <c r="N3" s="209"/>
      <c r="O3" s="209"/>
    </row>
    <row r="4" spans="1:15" x14ac:dyDescent="0.25">
      <c r="A4" s="82"/>
      <c r="B4" s="210" t="s">
        <v>71</v>
      </c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</row>
    <row r="5" spans="1:15" x14ac:dyDescent="0.25">
      <c r="N5" s="12"/>
      <c r="O5" s="12"/>
    </row>
    <row r="6" spans="1:15" ht="15.75" customHeight="1" x14ac:dyDescent="0.25">
      <c r="A6" s="13"/>
      <c r="B6" s="208" t="s">
        <v>47</v>
      </c>
      <c r="C6" s="208" t="s">
        <v>60</v>
      </c>
      <c r="D6" s="208" t="s">
        <v>61</v>
      </c>
      <c r="E6" s="208" t="s">
        <v>158</v>
      </c>
      <c r="F6" s="208" t="s">
        <v>62</v>
      </c>
      <c r="G6" s="208" t="s">
        <v>63</v>
      </c>
      <c r="H6" s="208" t="s">
        <v>64</v>
      </c>
      <c r="I6" s="208" t="s">
        <v>65</v>
      </c>
      <c r="J6" s="214" t="s">
        <v>132</v>
      </c>
      <c r="K6" s="153" t="s">
        <v>118</v>
      </c>
      <c r="L6" s="153" t="s">
        <v>160</v>
      </c>
      <c r="M6" s="153" t="s">
        <v>159</v>
      </c>
      <c r="N6" s="211" t="s">
        <v>66</v>
      </c>
      <c r="O6" s="211"/>
    </row>
    <row r="7" spans="1:15" ht="63" x14ac:dyDescent="0.25">
      <c r="A7" s="14"/>
      <c r="B7" s="208"/>
      <c r="C7" s="208"/>
      <c r="D7" s="208"/>
      <c r="E7" s="208"/>
      <c r="F7" s="208"/>
      <c r="G7" s="208"/>
      <c r="H7" s="208"/>
      <c r="I7" s="208"/>
      <c r="J7" s="215"/>
      <c r="K7" s="118" t="s">
        <v>72</v>
      </c>
      <c r="L7" s="105" t="s">
        <v>119</v>
      </c>
      <c r="M7" s="105" t="s">
        <v>34</v>
      </c>
      <c r="N7" s="105" t="s">
        <v>68</v>
      </c>
      <c r="O7" s="105" t="s">
        <v>69</v>
      </c>
    </row>
    <row r="8" spans="1:15" x14ac:dyDescent="0.25">
      <c r="A8" s="15"/>
      <c r="B8" s="119"/>
      <c r="C8" s="24" t="s">
        <v>15</v>
      </c>
      <c r="D8" s="24" t="s">
        <v>16</v>
      </c>
      <c r="E8" s="24" t="s">
        <v>17</v>
      </c>
      <c r="F8" s="24">
        <v>1</v>
      </c>
      <c r="G8" s="24">
        <v>2</v>
      </c>
      <c r="H8" s="24">
        <v>3</v>
      </c>
      <c r="I8" s="24">
        <v>4</v>
      </c>
      <c r="J8" s="24">
        <v>5</v>
      </c>
      <c r="K8" s="24">
        <v>6</v>
      </c>
      <c r="L8" s="24">
        <v>7</v>
      </c>
      <c r="M8" s="24">
        <v>8</v>
      </c>
      <c r="N8" s="24">
        <v>9</v>
      </c>
      <c r="O8" s="24">
        <v>10</v>
      </c>
    </row>
    <row r="9" spans="1:15" x14ac:dyDescent="0.25">
      <c r="A9" s="15"/>
      <c r="B9" s="120">
        <v>1</v>
      </c>
      <c r="C9" s="100"/>
      <c r="D9" s="99"/>
      <c r="E9" s="93"/>
      <c r="F9" s="101"/>
      <c r="G9" s="100"/>
      <c r="H9" s="99"/>
      <c r="I9" s="99"/>
      <c r="J9" s="99"/>
      <c r="K9" s="121"/>
      <c r="L9" s="102"/>
      <c r="M9" s="103"/>
      <c r="N9" s="104"/>
      <c r="O9" s="104"/>
    </row>
    <row r="10" spans="1:15" x14ac:dyDescent="0.25">
      <c r="A10" s="15"/>
      <c r="B10" s="120">
        <v>2</v>
      </c>
      <c r="C10" s="101"/>
      <c r="D10" s="99"/>
      <c r="E10" s="93"/>
      <c r="F10" s="101"/>
      <c r="G10" s="100"/>
      <c r="H10" s="99"/>
      <c r="I10" s="99"/>
      <c r="J10" s="99"/>
      <c r="K10" s="121"/>
      <c r="L10" s="102"/>
      <c r="M10" s="103"/>
      <c r="N10" s="104"/>
      <c r="O10" s="104"/>
    </row>
    <row r="11" spans="1:15" x14ac:dyDescent="0.25">
      <c r="A11" s="15"/>
      <c r="B11" s="120">
        <v>3</v>
      </c>
      <c r="C11" s="101"/>
      <c r="D11" s="99"/>
      <c r="E11" s="93"/>
      <c r="F11" s="101"/>
      <c r="G11" s="100"/>
      <c r="H11" s="99"/>
      <c r="I11" s="99"/>
      <c r="J11" s="99"/>
      <c r="K11" s="121"/>
      <c r="L11" s="102"/>
      <c r="M11" s="103"/>
      <c r="N11" s="104"/>
      <c r="O11" s="104"/>
    </row>
    <row r="12" spans="1:15" ht="15" x14ac:dyDescent="0.25">
      <c r="A12" s="15"/>
      <c r="B12" s="120" t="s">
        <v>46</v>
      </c>
      <c r="C12" s="101"/>
      <c r="D12" s="99"/>
      <c r="E12" s="99"/>
      <c r="F12" s="101"/>
      <c r="G12" s="100"/>
      <c r="H12" s="99"/>
      <c r="I12" s="99"/>
      <c r="J12" s="99"/>
      <c r="K12" s="121"/>
      <c r="L12" s="102"/>
      <c r="M12" s="103"/>
      <c r="N12" s="104"/>
      <c r="O12" s="104"/>
    </row>
    <row r="13" spans="1:15" x14ac:dyDescent="0.25">
      <c r="A13" s="17"/>
      <c r="B13" s="81" t="s">
        <v>46</v>
      </c>
      <c r="C13" s="101"/>
      <c r="D13" s="99"/>
      <c r="E13" s="99"/>
      <c r="F13" s="101"/>
      <c r="G13" s="100"/>
      <c r="H13" s="99"/>
      <c r="I13" s="99"/>
      <c r="J13" s="99"/>
      <c r="K13" s="121"/>
      <c r="L13" s="102"/>
      <c r="M13" s="103"/>
      <c r="N13" s="104"/>
      <c r="O13" s="104"/>
    </row>
    <row r="14" spans="1:15" x14ac:dyDescent="0.25">
      <c r="A14" s="18"/>
      <c r="B14" s="81" t="s">
        <v>70</v>
      </c>
      <c r="C14" s="101"/>
      <c r="D14" s="99"/>
      <c r="E14" s="99"/>
      <c r="F14" s="101"/>
      <c r="G14" s="100"/>
      <c r="H14" s="99"/>
      <c r="I14" s="99"/>
      <c r="J14" s="99"/>
      <c r="K14" s="121"/>
      <c r="L14" s="102"/>
      <c r="M14" s="103"/>
      <c r="N14" s="104"/>
      <c r="O14" s="104"/>
    </row>
    <row r="15" spans="1:15" x14ac:dyDescent="0.25">
      <c r="A15" s="1"/>
      <c r="B15" s="1"/>
      <c r="C15" s="19"/>
      <c r="D15" s="125"/>
      <c r="E15" s="19"/>
      <c r="F15" s="19"/>
      <c r="G15" s="20"/>
      <c r="H15" s="20"/>
      <c r="I15" s="21"/>
      <c r="J15" s="21"/>
      <c r="K15" s="22"/>
      <c r="L15" s="22"/>
      <c r="M15" s="22"/>
      <c r="N15" s="22"/>
      <c r="O15" s="22"/>
    </row>
    <row r="16" spans="1:15" s="74" customFormat="1" ht="16.5" x14ac:dyDescent="0.25">
      <c r="A16" s="70"/>
      <c r="B16" s="77"/>
      <c r="C16" s="77"/>
      <c r="D16" s="122"/>
      <c r="E16" s="77"/>
      <c r="F16" s="75"/>
      <c r="G16" s="76"/>
      <c r="H16" s="75"/>
      <c r="I16" s="76"/>
      <c r="J16" s="76"/>
      <c r="K16" s="71"/>
      <c r="L16" s="72"/>
      <c r="M16" s="73"/>
      <c r="N16" s="73"/>
      <c r="O16" s="73"/>
    </row>
    <row r="17" spans="1:15" s="74" customFormat="1" ht="18.75" x14ac:dyDescent="0.3">
      <c r="A17" s="70"/>
      <c r="B17" s="207" t="s">
        <v>41</v>
      </c>
      <c r="C17" s="207"/>
      <c r="D17" s="117"/>
      <c r="E17" s="3"/>
      <c r="F17" s="3"/>
      <c r="G17" s="3"/>
      <c r="H17" s="3"/>
      <c r="I17" s="4"/>
      <c r="J17" s="4"/>
      <c r="K17" s="71"/>
      <c r="L17" s="72"/>
      <c r="M17" s="73"/>
      <c r="N17" s="73"/>
      <c r="O17" s="73"/>
    </row>
    <row r="18" spans="1:15" s="74" customFormat="1" x14ac:dyDescent="0.25">
      <c r="A18" s="70"/>
      <c r="B18" s="83"/>
      <c r="C18" s="83"/>
      <c r="D18" s="123"/>
      <c r="E18" s="3"/>
      <c r="F18" s="3"/>
      <c r="G18" s="3"/>
      <c r="H18" s="3"/>
      <c r="I18" s="4"/>
      <c r="J18" s="4"/>
      <c r="K18" s="72"/>
      <c r="L18" s="72"/>
      <c r="M18" s="73"/>
      <c r="N18" s="73"/>
      <c r="O18" s="73"/>
    </row>
    <row r="19" spans="1:15" ht="18.75" x14ac:dyDescent="0.3">
      <c r="B19" s="207" t="s">
        <v>44</v>
      </c>
      <c r="C19" s="207"/>
      <c r="D19" s="117"/>
    </row>
    <row r="20" spans="1:15" x14ac:dyDescent="0.25">
      <c r="B20" s="84"/>
      <c r="C20" s="84"/>
      <c r="D20" s="91"/>
    </row>
    <row r="21" spans="1:15" ht="18.75" x14ac:dyDescent="0.3">
      <c r="B21" s="207" t="s">
        <v>43</v>
      </c>
      <c r="C21" s="207"/>
      <c r="D21" s="117"/>
    </row>
    <row r="22" spans="1:15" x14ac:dyDescent="0.25">
      <c r="D22" s="126"/>
    </row>
    <row r="23" spans="1:15" x14ac:dyDescent="0.25">
      <c r="D23" s="126"/>
    </row>
  </sheetData>
  <mergeCells count="16">
    <mergeCell ref="B21:C21"/>
    <mergeCell ref="N1:O1"/>
    <mergeCell ref="N2:O3"/>
    <mergeCell ref="B4:O4"/>
    <mergeCell ref="I6:I7"/>
    <mergeCell ref="N6:O6"/>
    <mergeCell ref="B6:B7"/>
    <mergeCell ref="C6:C7"/>
    <mergeCell ref="D6:D7"/>
    <mergeCell ref="E6:E7"/>
    <mergeCell ref="F6:F7"/>
    <mergeCell ref="G6:G7"/>
    <mergeCell ref="H6:H7"/>
    <mergeCell ref="J6:J7"/>
    <mergeCell ref="B17:C17"/>
    <mergeCell ref="B19:C19"/>
  </mergeCells>
  <dataValidations count="4">
    <dataValidation type="list" allowBlank="1" showInputMessage="1" showErrorMessage="1" prompt="Комірка повинна бути заповнена" sqref="F9:F14">
      <formula1>",так ,ні"</formula1>
    </dataValidation>
    <dataValidation allowBlank="1" showInputMessage="1" showErrorMessage="1" prompt="Комірка повинна бути заповнена" sqref="G9:O14 C9:D14"/>
    <dataValidation allowBlank="1" showInputMessage="1" showErrorMessage="1" prompt="Комірку потрібно заповнити" sqref="D17 D19 D21"/>
    <dataValidation allowBlank="1" showInputMessage="1" showErrorMessage="1" promptTitle="Увага!" prompt="Вказується ЕІС-код типу Х" sqref="E9:E14"/>
  </dataValidations>
  <pageMargins left="0.7" right="0.7" top="0.75" bottom="0.75" header="0.3" footer="0.3"/>
  <pageSetup paperSize="9" scale="3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showGridLines="0" view="pageBreakPreview" zoomScale="60" zoomScaleNormal="100" workbookViewId="0">
      <selection activeCell="J11" sqref="J11"/>
    </sheetView>
  </sheetViews>
  <sheetFormatPr defaultColWidth="9.140625" defaultRowHeight="15.75" x14ac:dyDescent="0.25"/>
  <cols>
    <col min="1" max="1" width="9.140625" style="11"/>
    <col min="2" max="2" width="7.7109375" style="2" customWidth="1"/>
    <col min="3" max="3" width="51.5703125" style="3" customWidth="1"/>
    <col min="4" max="5" width="26.5703125" style="3" customWidth="1"/>
    <col min="6" max="8" width="25.140625" style="3" customWidth="1"/>
    <col min="9" max="10" width="28" style="3" customWidth="1"/>
    <col min="11" max="11" width="22.42578125" style="4" customWidth="1"/>
    <col min="12" max="12" width="22.7109375" style="5" customWidth="1"/>
    <col min="13" max="13" width="25.28515625" style="5" customWidth="1"/>
    <col min="14" max="14" width="5.85546875" style="6" customWidth="1"/>
    <col min="15" max="15" width="18.42578125" style="6" customWidth="1"/>
    <col min="16" max="16" width="21.140625" style="6" customWidth="1"/>
    <col min="17" max="17" width="18.5703125" style="6" bestFit="1" customWidth="1"/>
    <col min="18" max="18" width="15.42578125" style="6" customWidth="1"/>
    <col min="19" max="19" width="15.140625" style="6" customWidth="1"/>
    <col min="20" max="20" width="14.85546875" style="6" customWidth="1"/>
    <col min="21" max="21" width="11.7109375" style="11" customWidth="1"/>
    <col min="22" max="16384" width="9.140625" style="11"/>
  </cols>
  <sheetData>
    <row r="1" spans="1:20" x14ac:dyDescent="0.25">
      <c r="L1" s="216" t="s">
        <v>77</v>
      </c>
      <c r="M1" s="216"/>
    </row>
    <row r="2" spans="1:20" ht="38.25" customHeigh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209" t="s">
        <v>117</v>
      </c>
      <c r="M2" s="209"/>
      <c r="N2" s="32"/>
      <c r="O2" s="27"/>
      <c r="P2" s="27"/>
      <c r="Q2" s="10"/>
      <c r="R2" s="10"/>
      <c r="S2" s="10"/>
    </row>
    <row r="3" spans="1:20" ht="21.75" customHeight="1" x14ac:dyDescent="0.25">
      <c r="A3" s="8"/>
      <c r="L3" s="209"/>
      <c r="M3" s="209"/>
      <c r="N3" s="32"/>
      <c r="O3" s="27"/>
      <c r="P3" s="27"/>
      <c r="R3" s="10"/>
      <c r="S3" s="10"/>
    </row>
    <row r="4" spans="1:20" x14ac:dyDescent="0.25">
      <c r="A4" s="217" t="s">
        <v>125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31"/>
      <c r="P4" s="31"/>
      <c r="Q4" s="10"/>
      <c r="R4" s="10"/>
      <c r="S4" s="10"/>
    </row>
    <row r="5" spans="1:20" x14ac:dyDescent="0.25">
      <c r="A5" s="8"/>
      <c r="O5" s="12"/>
      <c r="P5" s="12"/>
      <c r="Q5" s="10"/>
      <c r="R5" s="10"/>
      <c r="S5" s="10"/>
    </row>
    <row r="6" spans="1:20" ht="31.5" customHeight="1" x14ac:dyDescent="0.25">
      <c r="A6" s="8"/>
      <c r="B6" s="208" t="s">
        <v>47</v>
      </c>
      <c r="C6" s="208" t="s">
        <v>60</v>
      </c>
      <c r="D6" s="208" t="s">
        <v>158</v>
      </c>
      <c r="E6" s="208" t="s">
        <v>64</v>
      </c>
      <c r="F6" s="208" t="s">
        <v>74</v>
      </c>
      <c r="G6" s="211" t="s">
        <v>132</v>
      </c>
      <c r="H6" s="208" t="s">
        <v>75</v>
      </c>
      <c r="I6" s="107" t="s">
        <v>112</v>
      </c>
      <c r="J6" s="107" t="s">
        <v>160</v>
      </c>
      <c r="K6" s="107" t="s">
        <v>159</v>
      </c>
      <c r="L6" s="208" t="s">
        <v>66</v>
      </c>
      <c r="M6" s="208"/>
      <c r="N6" s="11"/>
      <c r="O6" s="11"/>
      <c r="P6" s="11"/>
      <c r="Q6" s="11"/>
      <c r="R6" s="11"/>
      <c r="S6" s="11"/>
      <c r="T6" s="11"/>
    </row>
    <row r="7" spans="1:20" ht="63" x14ac:dyDescent="0.25">
      <c r="A7" s="8"/>
      <c r="B7" s="208"/>
      <c r="C7" s="208"/>
      <c r="D7" s="208"/>
      <c r="E7" s="208"/>
      <c r="F7" s="208"/>
      <c r="G7" s="211"/>
      <c r="H7" s="208"/>
      <c r="I7" s="7" t="s">
        <v>72</v>
      </c>
      <c r="J7" s="105" t="s">
        <v>67</v>
      </c>
      <c r="K7" s="105" t="s">
        <v>34</v>
      </c>
      <c r="L7" s="105" t="s">
        <v>68</v>
      </c>
      <c r="M7" s="105" t="s">
        <v>69</v>
      </c>
      <c r="N7" s="11"/>
      <c r="O7" s="11"/>
      <c r="P7" s="11"/>
      <c r="Q7" s="11"/>
      <c r="R7" s="11"/>
      <c r="S7" s="11"/>
      <c r="T7" s="11"/>
    </row>
    <row r="8" spans="1:20" x14ac:dyDescent="0.25">
      <c r="A8" s="8"/>
      <c r="B8" s="80" t="s">
        <v>15</v>
      </c>
      <c r="C8" s="106" t="s">
        <v>16</v>
      </c>
      <c r="D8" s="106" t="s">
        <v>17</v>
      </c>
      <c r="E8" s="106" t="s">
        <v>18</v>
      </c>
      <c r="F8" s="106" t="s">
        <v>73</v>
      </c>
      <c r="G8" s="106"/>
      <c r="H8" s="16" t="s">
        <v>76</v>
      </c>
      <c r="I8" s="16">
        <v>1</v>
      </c>
      <c r="J8" s="16">
        <v>2</v>
      </c>
      <c r="K8" s="16">
        <v>3</v>
      </c>
      <c r="L8" s="16">
        <v>4</v>
      </c>
      <c r="M8" s="16">
        <v>5</v>
      </c>
      <c r="N8" s="11"/>
      <c r="O8" s="11"/>
      <c r="P8" s="11"/>
      <c r="Q8" s="11"/>
      <c r="R8" s="11"/>
      <c r="S8" s="11"/>
      <c r="T8" s="11"/>
    </row>
    <row r="9" spans="1:20" x14ac:dyDescent="0.25">
      <c r="A9" s="8"/>
      <c r="B9" s="81">
        <v>1</v>
      </c>
      <c r="C9" s="92"/>
      <c r="D9" s="93"/>
      <c r="E9" s="94"/>
      <c r="F9" s="92"/>
      <c r="G9" s="92"/>
      <c r="H9" s="92"/>
      <c r="I9" s="95"/>
      <c r="J9" s="96"/>
      <c r="K9" s="97"/>
      <c r="L9" s="98"/>
      <c r="M9" s="98"/>
      <c r="N9" s="11"/>
      <c r="O9" s="11"/>
      <c r="P9" s="11"/>
      <c r="Q9" s="11"/>
      <c r="R9" s="11"/>
      <c r="S9" s="11"/>
      <c r="T9" s="11"/>
    </row>
    <row r="10" spans="1:20" x14ac:dyDescent="0.25">
      <c r="A10" s="8"/>
      <c r="B10" s="81">
        <v>2</v>
      </c>
      <c r="C10" s="92"/>
      <c r="D10" s="93"/>
      <c r="E10" s="94"/>
      <c r="F10" s="92"/>
      <c r="G10" s="92"/>
      <c r="H10" s="92"/>
      <c r="I10" s="95"/>
      <c r="J10" s="96"/>
      <c r="K10" s="97"/>
      <c r="L10" s="98"/>
      <c r="M10" s="98"/>
      <c r="N10" s="11"/>
      <c r="O10" s="11"/>
      <c r="P10" s="11"/>
      <c r="Q10" s="11"/>
      <c r="R10" s="11"/>
      <c r="S10" s="11"/>
      <c r="T10" s="11"/>
    </row>
    <row r="11" spans="1:20" x14ac:dyDescent="0.25">
      <c r="A11" s="8"/>
      <c r="B11" s="81">
        <v>3</v>
      </c>
      <c r="C11" s="92"/>
      <c r="D11" s="93"/>
      <c r="E11" s="94"/>
      <c r="F11" s="92"/>
      <c r="G11" s="92"/>
      <c r="H11" s="92"/>
      <c r="I11" s="95"/>
      <c r="J11" s="96"/>
      <c r="K11" s="97"/>
      <c r="L11" s="98"/>
      <c r="M11" s="98"/>
      <c r="N11" s="10"/>
      <c r="P11" s="11"/>
      <c r="Q11" s="11"/>
      <c r="R11" s="11"/>
      <c r="S11" s="11"/>
      <c r="T11" s="11"/>
    </row>
    <row r="12" spans="1:20" x14ac:dyDescent="0.25">
      <c r="A12" s="8"/>
      <c r="B12" s="81" t="s">
        <v>46</v>
      </c>
      <c r="C12" s="92"/>
      <c r="D12" s="99"/>
      <c r="E12" s="94"/>
      <c r="F12" s="92"/>
      <c r="G12" s="92"/>
      <c r="H12" s="92"/>
      <c r="I12" s="95"/>
      <c r="J12" s="96"/>
      <c r="K12" s="97"/>
      <c r="L12" s="98"/>
      <c r="M12" s="98"/>
      <c r="N12" s="33"/>
      <c r="O12" s="25"/>
      <c r="P12" s="26"/>
      <c r="Q12" s="25"/>
      <c r="R12" s="25"/>
      <c r="S12" s="10"/>
    </row>
    <row r="13" spans="1:20" x14ac:dyDescent="0.25">
      <c r="B13" s="81" t="s">
        <v>46</v>
      </c>
      <c r="C13" s="92"/>
      <c r="D13" s="99"/>
      <c r="E13" s="94"/>
      <c r="F13" s="92"/>
      <c r="G13" s="92"/>
      <c r="H13" s="92"/>
      <c r="I13" s="95"/>
      <c r="J13" s="96"/>
      <c r="K13" s="97"/>
      <c r="L13" s="98"/>
      <c r="M13" s="98"/>
      <c r="N13" s="22"/>
      <c r="O13" s="22"/>
      <c r="P13" s="22"/>
      <c r="Q13" s="23"/>
      <c r="R13" s="12"/>
      <c r="S13" s="23"/>
    </row>
    <row r="14" spans="1:20" x14ac:dyDescent="0.25">
      <c r="B14" s="81" t="s">
        <v>70</v>
      </c>
      <c r="C14" s="92"/>
      <c r="D14" s="99"/>
      <c r="E14" s="94"/>
      <c r="F14" s="92"/>
      <c r="G14" s="92"/>
      <c r="H14" s="92"/>
      <c r="I14" s="95"/>
      <c r="J14" s="96"/>
      <c r="K14" s="97"/>
      <c r="L14" s="98"/>
      <c r="M14" s="98"/>
    </row>
    <row r="16" spans="1:20" ht="16.5" x14ac:dyDescent="0.25">
      <c r="B16" s="36"/>
      <c r="C16" s="36"/>
      <c r="D16" s="36"/>
      <c r="E16" s="36"/>
      <c r="F16" s="34"/>
      <c r="G16" s="34"/>
      <c r="H16" s="35"/>
      <c r="I16" s="34"/>
      <c r="J16" s="35"/>
      <c r="K16" s="30"/>
      <c r="M16" s="6"/>
    </row>
    <row r="17" spans="2:13" ht="18.75" x14ac:dyDescent="0.3">
      <c r="B17" s="207" t="s">
        <v>41</v>
      </c>
      <c r="C17" s="207"/>
      <c r="D17" s="117"/>
      <c r="K17" s="3"/>
      <c r="M17" s="6"/>
    </row>
    <row r="18" spans="2:13" x14ac:dyDescent="0.25">
      <c r="B18" s="83"/>
      <c r="C18" s="83"/>
      <c r="D18" s="123"/>
      <c r="K18" s="3"/>
      <c r="M18" s="6"/>
    </row>
    <row r="19" spans="2:13" ht="18.75" x14ac:dyDescent="0.3">
      <c r="B19" s="207" t="s">
        <v>44</v>
      </c>
      <c r="C19" s="207"/>
      <c r="D19" s="117"/>
      <c r="K19" s="3"/>
    </row>
    <row r="20" spans="2:13" x14ac:dyDescent="0.25">
      <c r="B20" s="84"/>
      <c r="C20" s="84"/>
      <c r="D20" s="91"/>
      <c r="K20" s="3"/>
    </row>
    <row r="21" spans="2:13" ht="18.75" x14ac:dyDescent="0.3">
      <c r="B21" s="207" t="s">
        <v>43</v>
      </c>
      <c r="C21" s="207"/>
      <c r="D21" s="117"/>
    </row>
    <row r="22" spans="2:13" x14ac:dyDescent="0.25">
      <c r="D22" s="126"/>
    </row>
  </sheetData>
  <mergeCells count="15">
    <mergeCell ref="B19:C19"/>
    <mergeCell ref="B21:C21"/>
    <mergeCell ref="L1:M1"/>
    <mergeCell ref="B17:C17"/>
    <mergeCell ref="A4:N4"/>
    <mergeCell ref="B6:B7"/>
    <mergeCell ref="C6:C7"/>
    <mergeCell ref="D6:D7"/>
    <mergeCell ref="E6:E7"/>
    <mergeCell ref="F6:F7"/>
    <mergeCell ref="H6:H7"/>
    <mergeCell ref="L6:M6"/>
    <mergeCell ref="L2:M2"/>
    <mergeCell ref="L3:M3"/>
    <mergeCell ref="G6:G7"/>
  </mergeCells>
  <dataValidations count="3">
    <dataValidation allowBlank="1" showInputMessage="1" showErrorMessage="1" prompt="Комірка повинна бути заповнена" sqref="C9:C14 E9:M14 N9:R12"/>
    <dataValidation allowBlank="1" showInputMessage="1" showErrorMessage="1" prompt="Комірку потрібно заповнити" sqref="D17 D19 D21"/>
    <dataValidation allowBlank="1" showInputMessage="1" showErrorMessage="1" promptTitle="Увага!" prompt="Вказується ЕІС-код типу Х" sqref="D9:D14"/>
  </dataValidations>
  <pageMargins left="0.7" right="0.7" top="0.75" bottom="0.75" header="0.3" footer="0.3"/>
  <pageSetup paperSize="9" scale="3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view="pageBreakPreview" zoomScaleNormal="100" zoomScaleSheetLayoutView="100" workbookViewId="0">
      <selection activeCell="P20" sqref="P20"/>
    </sheetView>
  </sheetViews>
  <sheetFormatPr defaultColWidth="9.140625" defaultRowHeight="15.75" x14ac:dyDescent="0.25"/>
  <cols>
    <col min="1" max="1" width="9.140625" style="11"/>
    <col min="2" max="2" width="7.7109375" style="2" customWidth="1"/>
    <col min="3" max="3" width="49.28515625" style="3" customWidth="1"/>
    <col min="4" max="5" width="26.5703125" style="3" customWidth="1"/>
    <col min="6" max="8" width="25.140625" style="3" customWidth="1"/>
    <col min="9" max="10" width="28" style="3" customWidth="1"/>
    <col min="11" max="11" width="22.42578125" style="4" customWidth="1"/>
    <col min="12" max="12" width="22.7109375" style="5" customWidth="1"/>
    <col min="13" max="13" width="25.28515625" style="5" customWidth="1"/>
    <col min="14" max="14" width="5.85546875" style="6" customWidth="1"/>
    <col min="15" max="15" width="18.42578125" style="6" customWidth="1"/>
    <col min="16" max="16" width="21.140625" style="6" customWidth="1"/>
    <col min="17" max="17" width="18.5703125" style="6" bestFit="1" customWidth="1"/>
    <col min="18" max="18" width="15.42578125" style="6" customWidth="1"/>
    <col min="19" max="19" width="15.140625" style="6" customWidth="1"/>
    <col min="20" max="20" width="14.85546875" style="6" customWidth="1"/>
    <col min="21" max="21" width="11.7109375" style="11" customWidth="1"/>
    <col min="22" max="16384" width="9.140625" style="11"/>
  </cols>
  <sheetData>
    <row r="1" spans="1:20" x14ac:dyDescent="0.25">
      <c r="L1" s="216" t="s">
        <v>78</v>
      </c>
      <c r="M1" s="216"/>
    </row>
    <row r="2" spans="1:20" ht="31.5" customHeigh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209" t="s">
        <v>117</v>
      </c>
      <c r="M2" s="209"/>
      <c r="N2" s="32"/>
      <c r="O2" s="27"/>
      <c r="P2" s="27"/>
      <c r="Q2" s="10"/>
      <c r="R2" s="10"/>
      <c r="S2" s="10"/>
    </row>
    <row r="3" spans="1:20" x14ac:dyDescent="0.25">
      <c r="A3" s="8"/>
      <c r="L3" s="209"/>
      <c r="M3" s="209"/>
      <c r="N3" s="32"/>
      <c r="O3" s="27"/>
      <c r="P3" s="27"/>
      <c r="R3" s="10"/>
      <c r="S3" s="10"/>
    </row>
    <row r="4" spans="1:20" x14ac:dyDescent="0.25">
      <c r="A4" s="217" t="s">
        <v>126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31"/>
      <c r="P4" s="31"/>
      <c r="Q4" s="10"/>
      <c r="R4" s="10"/>
      <c r="S4" s="10"/>
    </row>
    <row r="5" spans="1:20" x14ac:dyDescent="0.25">
      <c r="A5" s="8"/>
      <c r="O5" s="12"/>
      <c r="P5" s="12"/>
      <c r="Q5" s="10"/>
      <c r="R5" s="10"/>
      <c r="S5" s="10"/>
    </row>
    <row r="6" spans="1:20" ht="31.5" customHeight="1" x14ac:dyDescent="0.25">
      <c r="A6" s="8"/>
      <c r="B6" s="208" t="s">
        <v>47</v>
      </c>
      <c r="C6" s="208" t="s">
        <v>60</v>
      </c>
      <c r="D6" s="208" t="s">
        <v>158</v>
      </c>
      <c r="E6" s="208" t="s">
        <v>64</v>
      </c>
      <c r="F6" s="208" t="s">
        <v>74</v>
      </c>
      <c r="G6" s="208" t="s">
        <v>75</v>
      </c>
      <c r="H6" s="212" t="s">
        <v>132</v>
      </c>
      <c r="I6" s="89" t="s">
        <v>111</v>
      </c>
      <c r="J6" s="89" t="s">
        <v>160</v>
      </c>
      <c r="K6" s="89" t="s">
        <v>159</v>
      </c>
      <c r="L6" s="208" t="s">
        <v>66</v>
      </c>
      <c r="M6" s="208"/>
      <c r="N6" s="11"/>
      <c r="O6" s="11"/>
      <c r="P6" s="11"/>
      <c r="Q6" s="11"/>
      <c r="R6" s="11"/>
      <c r="S6" s="11"/>
      <c r="T6" s="11"/>
    </row>
    <row r="7" spans="1:20" ht="63" x14ac:dyDescent="0.25">
      <c r="A7" s="8"/>
      <c r="B7" s="208"/>
      <c r="C7" s="208"/>
      <c r="D7" s="208"/>
      <c r="E7" s="208"/>
      <c r="F7" s="208"/>
      <c r="G7" s="208"/>
      <c r="H7" s="213"/>
      <c r="I7" s="7" t="s">
        <v>72</v>
      </c>
      <c r="J7" s="87" t="s">
        <v>67</v>
      </c>
      <c r="K7" s="87" t="s">
        <v>34</v>
      </c>
      <c r="L7" s="87" t="s">
        <v>68</v>
      </c>
      <c r="M7" s="87" t="s">
        <v>69</v>
      </c>
      <c r="N7" s="11"/>
      <c r="O7" s="11"/>
      <c r="P7" s="11"/>
      <c r="Q7" s="11"/>
      <c r="R7" s="11"/>
      <c r="S7" s="11"/>
      <c r="T7" s="11"/>
    </row>
    <row r="8" spans="1:20" x14ac:dyDescent="0.25">
      <c r="A8" s="8"/>
      <c r="B8" s="80" t="s">
        <v>15</v>
      </c>
      <c r="C8" s="88" t="s">
        <v>16</v>
      </c>
      <c r="D8" s="88" t="s">
        <v>17</v>
      </c>
      <c r="E8" s="88" t="s">
        <v>18</v>
      </c>
      <c r="F8" s="88" t="s">
        <v>73</v>
      </c>
      <c r="G8" s="16" t="s">
        <v>76</v>
      </c>
      <c r="H8" s="16"/>
      <c r="I8" s="16">
        <v>1</v>
      </c>
      <c r="J8" s="16">
        <v>2</v>
      </c>
      <c r="K8" s="16">
        <v>3</v>
      </c>
      <c r="L8" s="16">
        <v>4</v>
      </c>
      <c r="M8" s="16">
        <v>5</v>
      </c>
      <c r="N8" s="11"/>
      <c r="O8" s="11"/>
      <c r="P8" s="11"/>
      <c r="Q8" s="11"/>
      <c r="R8" s="11"/>
      <c r="S8" s="11"/>
      <c r="T8" s="11"/>
    </row>
    <row r="9" spans="1:20" x14ac:dyDescent="0.25">
      <c r="A9" s="8"/>
      <c r="B9" s="81">
        <v>1</v>
      </c>
      <c r="C9" s="92"/>
      <c r="D9" s="93"/>
      <c r="E9" s="94"/>
      <c r="F9" s="92"/>
      <c r="G9" s="92"/>
      <c r="H9" s="92"/>
      <c r="I9" s="95"/>
      <c r="J9" s="96"/>
      <c r="K9" s="97"/>
      <c r="L9" s="98"/>
      <c r="M9" s="98"/>
      <c r="N9" s="11"/>
      <c r="O9" s="11"/>
      <c r="P9" s="11"/>
      <c r="Q9" s="11"/>
      <c r="R9" s="11"/>
      <c r="S9" s="11"/>
      <c r="T9" s="11"/>
    </row>
    <row r="10" spans="1:20" x14ac:dyDescent="0.25">
      <c r="A10" s="8"/>
      <c r="B10" s="81">
        <v>2</v>
      </c>
      <c r="C10" s="92"/>
      <c r="D10" s="93"/>
      <c r="E10" s="94"/>
      <c r="F10" s="92"/>
      <c r="G10" s="92"/>
      <c r="H10" s="92"/>
      <c r="I10" s="95"/>
      <c r="J10" s="96"/>
      <c r="K10" s="97"/>
      <c r="L10" s="98"/>
      <c r="M10" s="98"/>
      <c r="N10" s="11"/>
      <c r="O10" s="11"/>
      <c r="P10" s="11"/>
      <c r="Q10" s="11"/>
      <c r="R10" s="11"/>
      <c r="S10" s="11"/>
      <c r="T10" s="11"/>
    </row>
    <row r="11" spans="1:20" x14ac:dyDescent="0.25">
      <c r="A11" s="8"/>
      <c r="B11" s="81">
        <v>3</v>
      </c>
      <c r="C11" s="92"/>
      <c r="D11" s="93"/>
      <c r="E11" s="94"/>
      <c r="F11" s="92"/>
      <c r="G11" s="92"/>
      <c r="H11" s="92"/>
      <c r="I11" s="95"/>
      <c r="J11" s="96"/>
      <c r="K11" s="97"/>
      <c r="L11" s="98"/>
      <c r="M11" s="98"/>
      <c r="N11" s="10"/>
      <c r="P11" s="11"/>
      <c r="Q11" s="11"/>
      <c r="R11" s="11"/>
      <c r="S11" s="11"/>
      <c r="T11" s="11"/>
    </row>
    <row r="12" spans="1:20" x14ac:dyDescent="0.25">
      <c r="A12" s="8"/>
      <c r="B12" s="81" t="s">
        <v>46</v>
      </c>
      <c r="C12" s="92"/>
      <c r="D12" s="99"/>
      <c r="E12" s="94"/>
      <c r="F12" s="92"/>
      <c r="G12" s="92"/>
      <c r="H12" s="92"/>
      <c r="I12" s="95"/>
      <c r="J12" s="96"/>
      <c r="K12" s="97"/>
      <c r="L12" s="98"/>
      <c r="M12" s="98"/>
      <c r="N12" s="33"/>
      <c r="O12" s="25"/>
      <c r="P12" s="26"/>
      <c r="Q12" s="25"/>
      <c r="R12" s="25"/>
      <c r="S12" s="10"/>
    </row>
    <row r="13" spans="1:20" x14ac:dyDescent="0.25">
      <c r="B13" s="81" t="s">
        <v>46</v>
      </c>
      <c r="C13" s="92"/>
      <c r="D13" s="99"/>
      <c r="E13" s="94"/>
      <c r="F13" s="92"/>
      <c r="G13" s="92"/>
      <c r="H13" s="92"/>
      <c r="I13" s="95"/>
      <c r="J13" s="96"/>
      <c r="K13" s="97"/>
      <c r="L13" s="98"/>
      <c r="M13" s="98"/>
      <c r="N13" s="22"/>
      <c r="O13" s="22"/>
      <c r="P13" s="22"/>
      <c r="Q13" s="23"/>
      <c r="R13" s="12"/>
      <c r="S13" s="23"/>
    </row>
    <row r="14" spans="1:20" x14ac:dyDescent="0.25">
      <c r="B14" s="81" t="s">
        <v>70</v>
      </c>
      <c r="C14" s="92"/>
      <c r="D14" s="99"/>
      <c r="E14" s="94"/>
      <c r="F14" s="92"/>
      <c r="G14" s="92"/>
      <c r="H14" s="92"/>
      <c r="I14" s="95"/>
      <c r="J14" s="96"/>
      <c r="K14" s="97"/>
      <c r="L14" s="98"/>
      <c r="M14" s="98"/>
    </row>
    <row r="16" spans="1:20" ht="16.5" x14ac:dyDescent="0.25">
      <c r="B16" s="36"/>
      <c r="C16" s="36"/>
      <c r="D16" s="127"/>
      <c r="E16" s="36"/>
      <c r="F16" s="34"/>
      <c r="G16" s="35"/>
      <c r="H16" s="35"/>
      <c r="I16" s="34"/>
      <c r="J16" s="35"/>
      <c r="K16" s="30"/>
      <c r="M16" s="6"/>
    </row>
    <row r="17" spans="2:13" ht="18.75" x14ac:dyDescent="0.3">
      <c r="B17" s="207" t="s">
        <v>41</v>
      </c>
      <c r="C17" s="207"/>
      <c r="D17" s="117"/>
      <c r="K17" s="3"/>
      <c r="M17" s="6"/>
    </row>
    <row r="18" spans="2:13" x14ac:dyDescent="0.25">
      <c r="B18" s="83"/>
      <c r="C18" s="83"/>
      <c r="D18" s="123"/>
      <c r="K18" s="3"/>
      <c r="M18" s="6"/>
    </row>
    <row r="19" spans="2:13" ht="18.75" x14ac:dyDescent="0.3">
      <c r="B19" s="207" t="s">
        <v>44</v>
      </c>
      <c r="C19" s="207"/>
      <c r="D19" s="117"/>
      <c r="K19" s="3"/>
    </row>
    <row r="20" spans="2:13" x14ac:dyDescent="0.25">
      <c r="B20" s="84"/>
      <c r="C20" s="84"/>
      <c r="D20" s="91"/>
    </row>
    <row r="21" spans="2:13" ht="18.75" x14ac:dyDescent="0.3">
      <c r="B21" s="207" t="s">
        <v>43</v>
      </c>
      <c r="C21" s="207"/>
      <c r="D21" s="117"/>
    </row>
  </sheetData>
  <mergeCells count="15">
    <mergeCell ref="B19:C19"/>
    <mergeCell ref="B21:C21"/>
    <mergeCell ref="L1:M1"/>
    <mergeCell ref="B17:C17"/>
    <mergeCell ref="L6:M6"/>
    <mergeCell ref="B6:B7"/>
    <mergeCell ref="C6:C7"/>
    <mergeCell ref="D6:D7"/>
    <mergeCell ref="E6:E7"/>
    <mergeCell ref="F6:F7"/>
    <mergeCell ref="G6:G7"/>
    <mergeCell ref="A4:N4"/>
    <mergeCell ref="L2:M2"/>
    <mergeCell ref="L3:M3"/>
    <mergeCell ref="H6:H7"/>
  </mergeCells>
  <dataValidations count="3">
    <dataValidation allowBlank="1" showInputMessage="1" showErrorMessage="1" prompt="Комірка повинна бути заповнена" sqref="C9:C14 E9:M14 N9:R12"/>
    <dataValidation allowBlank="1" showInputMessage="1" showErrorMessage="1" prompt="Комірку потрібно заповнити" sqref="D19 D21 D17"/>
    <dataValidation allowBlank="1" showInputMessage="1" showErrorMessage="1" promptTitle="Увага!" prompt="Вказується ЕІС-код типу Х" sqref="D9:D14"/>
  </dataValidations>
  <pageMargins left="0.7" right="0.7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5</vt:i4>
      </vt:variant>
    </vt:vector>
  </HeadingPairs>
  <TitlesOfParts>
    <vt:vector size="10" baseType="lpstr">
      <vt:lpstr>Форма № 2</vt:lpstr>
      <vt:lpstr>Додаток 1</vt:lpstr>
      <vt:lpstr>Додаток 2</vt:lpstr>
      <vt:lpstr>Додаток 3</vt:lpstr>
      <vt:lpstr>Додаток 4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'Форма №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2024-11-13T09:42:40Z</dcterms:modified>
</cp:coreProperties>
</file>