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25"/>
  </bookViews>
  <sheets>
    <sheet name="Форма № 3" sheetId="1" r:id="rId1"/>
  </sheets>
  <definedNames>
    <definedName name="_xlnm.Print_Area" localSheetId="0">'Форма № 3'!$B$1:$N$74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<sst xmlns="http://schemas.openxmlformats.org/spreadsheetml/2006/main" count="157" uniqueCount="138">
  <si>
    <t xml:space="preserve"> ЗВІТНІСТЬ</t>
  </si>
  <si>
    <t xml:space="preserve">Звіт про виконання спеціальних обов'язків </t>
  </si>
  <si>
    <t>за</t>
  </si>
  <si>
    <t>місяць</t>
  </si>
  <si>
    <t>року</t>
  </si>
  <si>
    <t>Подають</t>
  </si>
  <si>
    <t>Термін подання</t>
  </si>
  <si>
    <t>До 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</si>
  <si>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</si>
  <si>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</si>
  <si>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</si>
  <si>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від 29.03.2019 № 450</t>
  </si>
  <si>
    <t>(у редакції постанови НКРЕКП  від ___________ №____)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</si>
  <si>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</si>
  <si>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</si>
  <si>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</si>
  <si>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</si>
  <si>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</si>
  <si>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</si>
  <si>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№  з/п</t>
  </si>
  <si>
    <t>Учасники ринку</t>
  </si>
  <si>
    <t>Код рядка </t>
  </si>
  <si>
    <t>Протягом звітного місяця</t>
  </si>
  <si>
    <t>МВт∙год</t>
  </si>
  <si>
    <t>грн</t>
  </si>
  <si>
    <t>грн/МВт∙год</t>
  </si>
  <si>
    <t>А </t>
  </si>
  <si>
    <t>Б</t>
  </si>
  <si>
    <t>В</t>
  </si>
  <si>
    <t>1</t>
  </si>
  <si>
    <t>2</t>
  </si>
  <si>
    <t xml:space="preserve">ІІ. Інформація щодо оплати вартості послуги гарантованого покупця  з метою виконання спеціальних обов'язків </t>
  </si>
  <si>
    <t>З початку звітного року</t>
  </si>
  <si>
    <t>Нарахування вартості послуги гарантованого покупця</t>
  </si>
  <si>
    <t>015</t>
  </si>
  <si>
    <t>Оплата вартості послуги гарантованого покупця</t>
  </si>
  <si>
    <t>020</t>
  </si>
  <si>
    <t xml:space="preserve">Телефон: </t>
  </si>
  <si>
    <t>Електронна пошта:</t>
  </si>
  <si>
    <t xml:space="preserve">Учасники ринку </t>
  </si>
  <si>
    <t>Код ЄДРПОУ</t>
  </si>
  <si>
    <t>Борг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</si>
  <si>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</si>
  <si>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</si>
  <si>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</si>
  <si>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тис. грн</t>
  </si>
  <si>
    <t>Виконавець:</t>
  </si>
  <si>
    <t xml:space="preserve">Керівник суб’єкта господарювання (або інша уповноважена особа)  </t>
  </si>
  <si>
    <t>(ініціали, прізвище)</t>
  </si>
  <si>
    <t>41835359</t>
  </si>
  <si>
    <t>42159289</t>
  </si>
  <si>
    <t>42082379</t>
  </si>
  <si>
    <t>42086719</t>
  </si>
  <si>
    <t>42095943</t>
  </si>
  <si>
    <t>41999833</t>
  </si>
  <si>
    <t>42093239</t>
  </si>
  <si>
    <t>42129720</t>
  </si>
  <si>
    <t>42094646</t>
  </si>
  <si>
    <t>42132581</t>
  </si>
  <si>
    <t>42010964</t>
  </si>
  <si>
    <t>42092130</t>
  </si>
  <si>
    <t>41916045</t>
  </si>
  <si>
    <t>42129888</t>
  </si>
  <si>
    <t xml:space="preserve"> 42114410</t>
  </si>
  <si>
    <t>42223804</t>
  </si>
  <si>
    <t>42101003</t>
  </si>
  <si>
    <t>41884537</t>
  </si>
  <si>
    <t>42145798</t>
  </si>
  <si>
    <t>42206328</t>
  </si>
  <si>
    <t>42117825</t>
  </si>
  <si>
    <t>42035266</t>
  </si>
  <si>
    <t>42474208</t>
  </si>
  <si>
    <t>42102122</t>
  </si>
  <si>
    <t>41823846</t>
  </si>
  <si>
    <t>ТОВ "ЕНЕРА ВІННИЦЯ"</t>
  </si>
  <si>
    <t>ТОВ "ВОЛИНЬЕЛЕКТРОЗБУТ"</t>
  </si>
  <si>
    <t>ТОВ "ДНІПРОВСЬКІ ЕНЕРГЕТИЧНІ ПОСЛУГИ"</t>
  </si>
  <si>
    <t>ТОВ "ДОНЕЦЬКІ ЕНЕРГЕТИЧНІ ПОСЛУГИ"</t>
  </si>
  <si>
    <t>ТОВ "ЖИТОМИРСЬКА ОБЛАСНА ЕНЕРГОПОСТАЧАЛЬНА КОМПАНІЯ"</t>
  </si>
  <si>
    <t>ТОВ "ЗАКАРПАТТЯЕНЕРГОЗБУТ"</t>
  </si>
  <si>
    <t>ТОВ "ПРИКАРПАТЕНЕРГОТРЕЙД"</t>
  </si>
  <si>
    <t>ТОВ "ЕНЕРА СХІД"</t>
  </si>
  <si>
    <t>ТОВ "ЕНЕРА ЧЕРНІГІВ"</t>
  </si>
  <si>
    <t>ТОВ "ЧЕРНІВЕЦЬКА ОБЛАСНА ЕНЕРГОПОСТАЧАЛЬНА КОМПАНІЯ"</t>
  </si>
  <si>
    <t>ТОВ "ЧЕРКАСИЕНЕРГОЗБУТ"</t>
  </si>
  <si>
    <t>ТОВ "ХМЕЛЬНИЦЬКЕНЕРГОЗБУТ"</t>
  </si>
  <si>
    <t>ТОВ "ХЕРСОНСЬКА ОБЛАСНА ЕНЕРГОПОСТАЧАЛЬНА КОМПАНІЯ"</t>
  </si>
  <si>
    <t>ПрАТ "ХАРКІВЕНЕРГОЗБУТ"</t>
  </si>
  <si>
    <t>ТОВ "ТЕРНОПІЛЬЕЛЕКТРОПОСТАЧ"</t>
  </si>
  <si>
    <t>ТОВ "ЕНЕРА СУМИ"</t>
  </si>
  <si>
    <t>ТОВ "РІВНЕНСЬКА ОБЛАСНА ЕНЕРГОПОСТАЧАЛЬНА КОМПАНІЯ"</t>
  </si>
  <si>
    <t>ТОВ "ПОЛТАВАЕНЕРГОЗБУТ"</t>
  </si>
  <si>
    <t>ТОВ "ОДЕСЬКА ОБЛАСНА ЕНЕРГОПОСТАЧАЛЬНА КОМПАНІЯ"</t>
  </si>
  <si>
    <t>ТОВ "МИКОЛАЇВСЬКА ЕЛЕКТРОПОСТАЧАЛЬНА КОМПАНІЯ"</t>
  </si>
  <si>
    <t>ТОВ "КИЇВСЬКІ ЕНЕРГЕТИЧНІ ПОСЛУГИ"</t>
  </si>
  <si>
    <t>ТОВ "ЛЬВІВЕНЕРГОЗБУТ"</t>
  </si>
  <si>
    <t>ТОВ "КІРОВОГРАДСЬКА ОБЛАСНА ЕНЕРГОПОСТАЧАЛЬНА КОМПАНІЯ"</t>
  </si>
  <si>
    <t>ТОВ "КИЇВСЬКА ОБЛАСНА ЕНЕРГОПОСТАЧАЛЬНА КОМПАНІЯ"</t>
  </si>
  <si>
    <t>ТОВ "ЗАПОРІЖЖЯЕЛЕКТРОПОСТАЧАННЯ"</t>
  </si>
  <si>
    <t>025</t>
  </si>
  <si>
    <t>030</t>
  </si>
  <si>
    <t>035</t>
  </si>
  <si>
    <t>040</t>
  </si>
  <si>
    <t>3</t>
  </si>
  <si>
    <t>4</t>
  </si>
  <si>
    <t>5</t>
  </si>
  <si>
    <t>6</t>
  </si>
  <si>
    <t xml:space="preserve">Заборгованість за послуги гарантованого покупця  з метою виконання спеціальних обов'язків, у тому числі: </t>
  </si>
  <si>
    <r>
      <t xml:space="preserve">Суб'єкти господарювання, що мають ліцензію на право провадження  діяльності з виробництва електичної енергії та на яких  покладені спеціальні обов'язки, </t>
    </r>
    <r>
      <rPr>
        <sz val="12"/>
        <rFont val="Symbol"/>
        <family val="1"/>
        <charset val="2"/>
      </rPr>
      <t>-</t>
    </r>
  </si>
  <si>
    <t>(поштовий індекс, область/Автономна Республіка Крим, район, населений пункт, вулиця/провулок, площа тощо, 
№ будинку/корпусу, № офісу)</t>
  </si>
  <si>
    <t>Усього</t>
  </si>
  <si>
    <t>Код учасника оптового енергетичного ринку (ECRB):</t>
  </si>
  <si>
    <t>Ціна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</si>
  <si>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</si>
  <si>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</si>
  <si>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</si>
  <si>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</si>
  <si>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</si>
  <si>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</si>
  <si>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</si>
  <si>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</si>
  <si>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</si>
  <si>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</si>
  <si>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</si>
  <si>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</si>
  <si>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</si>
  <si>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</si>
  <si>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</si>
  <si>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</si>
  <si>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</si>
  <si>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</si>
  <si>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</si>
  <si>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</si>
  <si>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 xml:space="preserve">Обсяг проданої електричної енергії </t>
  </si>
  <si>
    <t xml:space="preserve">І. Інформація щодо продажу електричної енергії постачальникам універсальних послуг з метою виконання спеціальних обов'язків </t>
  </si>
  <si>
    <t>Сума коштів, сплачена за проданий у звітному періоді обсяг електричної енергії</t>
  </si>
  <si>
    <t>Форма № 3-НКРЕКП-моніторинг-виробництво (місячна)</t>
  </si>
  <si>
    <t>Вартість проданої електричної енергії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</si>
</sst>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Symbol"/>
      <family val="1"/>
      <charset val="2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6" fillId="0" borderId="0"/>
    <xf numFmtId="0" fontId="22" fillId="0" borderId="0"/>
  </cellStyleXfs>
  <cellXfs count="1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ill="1"/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/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4" fillId="2" borderId="0" xfId="0" applyFont="1" applyFill="1" applyBorder="1" applyAlignment="1" applyProtection="1">
      <alignment horizontal="left" vertical="top" wrapText="1"/>
    </xf>
    <xf numFmtId="0" fontId="13" fillId="0" borderId="0" xfId="0" applyFont="1" applyAlignment="1">
      <alignment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distributed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/>
    <xf numFmtId="0" fontId="15" fillId="0" borderId="6" xfId="0" applyFont="1" applyFill="1" applyBorder="1"/>
    <xf numFmtId="49" fontId="5" fillId="0" borderId="9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top" wrapText="1"/>
    </xf>
    <xf numFmtId="0" fontId="0" fillId="0" borderId="0" xfId="0" applyBorder="1"/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vertical="center" wrapText="1"/>
    </xf>
    <xf numFmtId="0" fontId="9" fillId="0" borderId="20" xfId="0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 wrapText="1"/>
    </xf>
    <xf numFmtId="49" fontId="8" fillId="0" borderId="18" xfId="2" applyNumberFormat="1" applyFont="1" applyFill="1" applyBorder="1" applyAlignment="1">
      <alignment horizontal="center" vertical="center" wrapText="1"/>
    </xf>
    <xf numFmtId="49" fontId="8" fillId="0" borderId="21" xfId="2" applyNumberFormat="1" applyFont="1" applyFill="1" applyBorder="1" applyAlignment="1">
      <alignment horizontal="center" vertical="center" wrapText="1"/>
    </xf>
    <xf numFmtId="49" fontId="8" fillId="0" borderId="22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7" fillId="0" borderId="0" xfId="0" applyFont="1"/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center"/>
    </xf>
    <xf numFmtId="0" fontId="17" fillId="0" borderId="1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 shrinkToFit="1"/>
    </xf>
    <xf numFmtId="0" fontId="17" fillId="2" borderId="19" xfId="0" applyFont="1" applyFill="1" applyBorder="1" applyAlignment="1">
      <alignment horizontal="center" vertical="center" wrapText="1" shrinkToFit="1"/>
    </xf>
    <xf numFmtId="0" fontId="17" fillId="2" borderId="19" xfId="0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wrapText="1"/>
    </xf>
    <xf numFmtId="0" fontId="20" fillId="2" borderId="0" xfId="0" applyFont="1" applyFill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4" fontId="9" fillId="0" borderId="27" xfId="0" applyNumberFormat="1" applyFont="1" applyFill="1" applyBorder="1" applyAlignment="1" applyProtection="1">
      <alignment wrapText="1" shrinkToFit="1"/>
      <protection locked="0"/>
    </xf>
    <xf numFmtId="4" fontId="9" fillId="0" borderId="26" xfId="0" applyNumberFormat="1" applyFont="1" applyFill="1" applyBorder="1" applyAlignment="1" applyProtection="1">
      <alignment wrapText="1" shrinkToFit="1"/>
      <protection locked="0"/>
    </xf>
    <xf numFmtId="0" fontId="9" fillId="0" borderId="19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left" vertical="center" wrapText="1" shrinkToFit="1"/>
    </xf>
    <xf numFmtId="0" fontId="17" fillId="2" borderId="19" xfId="0" applyFont="1" applyFill="1" applyBorder="1" applyAlignment="1">
      <alignment horizontal="left" vertical="center" wrapText="1"/>
    </xf>
    <xf numFmtId="0" fontId="17" fillId="2" borderId="22" xfId="0" applyFont="1" applyFill="1" applyBorder="1" applyAlignment="1">
      <alignment horizontal="left" vertical="center" wrapText="1" shrinkToFit="1"/>
    </xf>
    <xf numFmtId="0" fontId="8" fillId="0" borderId="19" xfId="2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center" vertical="center" wrapText="1"/>
    </xf>
    <xf numFmtId="164" fontId="17" fillId="0" borderId="19" xfId="0" applyNumberFormat="1" applyFont="1" applyFill="1" applyBorder="1"/>
    <xf numFmtId="164" fontId="18" fillId="0" borderId="19" xfId="0" applyNumberFormat="1" applyFont="1" applyFill="1" applyBorder="1"/>
    <xf numFmtId="4" fontId="9" fillId="0" borderId="19" xfId="0" applyNumberFormat="1" applyFont="1" applyFill="1" applyBorder="1" applyAlignment="1" applyProtection="1">
      <alignment wrapText="1" shrinkToFit="1"/>
      <protection locked="0"/>
    </xf>
    <xf numFmtId="4" fontId="9" fillId="0" borderId="20" xfId="0" applyNumberFormat="1" applyFont="1" applyFill="1" applyBorder="1" applyAlignment="1" applyProtection="1">
      <alignment wrapText="1" shrinkToFit="1"/>
      <protection locked="0"/>
    </xf>
    <xf numFmtId="4" fontId="9" fillId="0" borderId="22" xfId="0" applyNumberFormat="1" applyFont="1" applyFill="1" applyBorder="1" applyAlignment="1" applyProtection="1">
      <alignment wrapText="1" shrinkToFit="1"/>
      <protection locked="0"/>
    </xf>
    <xf numFmtId="0" fontId="13" fillId="0" borderId="0" xfId="0" applyFont="1" applyFill="1" applyAlignment="1">
      <alignment wrapText="1"/>
    </xf>
    <xf numFmtId="0" fontId="19" fillId="0" borderId="0" xfId="0" applyFont="1" applyFill="1" applyAlignment="1" applyProtection="1">
      <alignment vertical="top"/>
    </xf>
    <xf numFmtId="0" fontId="19" fillId="0" borderId="0" xfId="0" applyFont="1" applyFill="1" applyAlignment="1" applyProtection="1">
      <alignment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0" fontId="21" fillId="0" borderId="0" xfId="0" applyFont="1" applyFill="1" applyBorder="1" applyAlignment="1" applyProtection="1"/>
    <xf numFmtId="0" fontId="8" fillId="0" borderId="0" xfId="3" applyFont="1" applyFill="1" applyBorder="1" applyAlignment="1" applyProtection="1">
      <alignment horizontal="center" vertical="justify"/>
    </xf>
    <xf numFmtId="0" fontId="8" fillId="0" borderId="0" xfId="0" applyFont="1" applyFill="1" applyBorder="1" applyAlignment="1" applyProtection="1">
      <alignment vertical="justify"/>
    </xf>
    <xf numFmtId="0" fontId="21" fillId="0" borderId="0" xfId="0" applyFont="1" applyFill="1" applyAlignment="1" applyProtection="1"/>
    <xf numFmtId="0" fontId="19" fillId="0" borderId="0" xfId="0" applyFont="1" applyFill="1" applyAlignment="1" applyProtection="1"/>
    <xf numFmtId="49" fontId="2" fillId="0" borderId="12" xfId="0" applyNumberFormat="1" applyFont="1" applyFill="1" applyBorder="1" applyAlignment="1" applyProtection="1">
      <protection locked="0"/>
    </xf>
    <xf numFmtId="0" fontId="19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vertical="center"/>
    </xf>
    <xf numFmtId="0" fontId="12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/>
      <protection locked="0"/>
    </xf>
    <xf numFmtId="0" fontId="8" fillId="0" borderId="24" xfId="0" applyFont="1" applyFill="1" applyBorder="1" applyAlignment="1" applyProtection="1">
      <alignment horizontal="center" vertical="justify"/>
    </xf>
    <xf numFmtId="0" fontId="19" fillId="0" borderId="0" xfId="0" applyFont="1" applyFill="1" applyAlignment="1" applyProtection="1">
      <alignment horizontal="center"/>
    </xf>
    <xf numFmtId="0" fontId="10" fillId="0" borderId="0" xfId="0" applyFont="1" applyFill="1" applyAlignment="1">
      <alignment horizontal="center" vertical="top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18" xfId="1" applyNumberFormat="1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49" fontId="3" fillId="0" borderId="17" xfId="2" applyNumberFormat="1" applyFont="1" applyFill="1" applyBorder="1" applyAlignment="1">
      <alignment horizontal="center" vertical="center" wrapText="1"/>
    </xf>
    <xf numFmtId="49" fontId="3" fillId="0" borderId="19" xfId="2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wrapText="1"/>
    </xf>
    <xf numFmtId="0" fontId="10" fillId="0" borderId="20" xfId="0" applyFont="1" applyFill="1" applyBorder="1" applyAlignment="1">
      <alignment horizontal="center" wrapText="1"/>
    </xf>
    <xf numFmtId="0" fontId="8" fillId="0" borderId="19" xfId="2" applyFont="1" applyFill="1" applyBorder="1" applyAlignment="1">
      <alignment horizontal="left" vertical="center" wrapText="1"/>
    </xf>
    <xf numFmtId="49" fontId="3" fillId="0" borderId="30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49" fontId="2" fillId="0" borderId="28" xfId="0" applyNumberFormat="1" applyFont="1" applyFill="1" applyBorder="1" applyAlignment="1" applyProtection="1">
      <alignment horizontal="center"/>
      <protection locked="0"/>
    </xf>
    <xf numFmtId="49" fontId="2" fillId="0" borderId="29" xfId="0" applyNumberFormat="1" applyFont="1" applyFill="1" applyBorder="1" applyAlignment="1" applyProtection="1">
      <alignment horizontal="center"/>
      <protection locked="0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left" wrapText="1"/>
    </xf>
    <xf numFmtId="0" fontId="8" fillId="2" borderId="0" xfId="0" applyFont="1" applyFill="1" applyBorder="1" applyAlignment="1" applyProtection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0" fontId="14" fillId="2" borderId="0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left" wrapText="1"/>
    </xf>
    <xf numFmtId="0" fontId="12" fillId="2" borderId="0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 applyProtection="1">
      <alignment horizontal="left" vertical="distributed" wrapText="1"/>
    </xf>
    <xf numFmtId="0" fontId="24" fillId="0" borderId="0" xfId="0" applyFont="1" applyFill="1" applyBorder="1" applyAlignment="1" applyProtection="1">
      <alignment horizontal="left" vertical="distributed" wrapText="1"/>
    </xf>
    <xf numFmtId="49" fontId="4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5" fillId="0" borderId="12" xfId="0" applyNumberFormat="1" applyFont="1" applyFill="1" applyBorder="1" applyAlignment="1" applyProtection="1">
      <alignment horizontal="center" vertical="center" wrapText="1" shrinkToFit="1"/>
      <protection locked="0"/>
    </xf>
  </cellXfs>
  <cellStyles count="4">
    <cellStyle name="Iau?iue" xfId="1"/>
    <cellStyle name="Звичайний" xfId="0" builtinId="0"/>
    <cellStyle name="Обычный 2 2" xfId="2"/>
    <cellStyle name="Обычный_Обсяги газу" xfId="3"/>
  </cellStyles>
  <dxfs count="0"/>
  <tableStyles count="0" defaultTableStyle="TableStyleMedium2" defaultPivotStyle="PivotStyleLight16"/>
  <colors>
    <mruColors>
      <color rgb="FFFFFFCC"/>
      <color rgb="FFF0FEDA"/>
      <color rgb="FFE9F9FD"/>
      <color rgb="FFFCD5B4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74"/>
  <sheetViews>
    <sheetView showGridLines="0" tabSelected="1" view="pageBreakPreview" zoomScaleNormal="100" zoomScaleSheetLayoutView="100" workbookViewId="0">
      <selection activeCell="H8" sqref="H8"/>
    </sheetView>
  </sheetViews>
  <sheetFormatPr defaultRowHeight="15.75" x14ac:dyDescent="0.25"/>
  <cols>
    <col min="2" max="2" width="6.28515625" customWidth="1"/>
    <col min="3" max="3" width="7.7109375" style="41" customWidth="1"/>
    <col min="4" max="4" width="54" style="42" customWidth="1"/>
    <col min="5" max="5" width="11.85546875" style="42" customWidth="1"/>
    <col min="6" max="6" width="18.140625" style="43" customWidth="1"/>
    <col min="7" max="7" width="15.5703125" style="14" customWidth="1"/>
    <col min="8" max="8" width="15.85546875" style="14" customWidth="1"/>
    <col min="9" max="9" width="25.28515625" style="40" customWidth="1"/>
    <col min="10" max="10" width="20.85546875" style="40" customWidth="1"/>
    <col min="11" max="11" width="16.85546875" style="40" customWidth="1"/>
    <col min="12" max="12" width="13.85546875" style="40" customWidth="1"/>
    <col min="13" max="13" width="9.42578125" customWidth="1"/>
    <col min="14" max="14" width="12.140625" customWidth="1"/>
    <col min="15" max="15" width="19.140625" customWidth="1"/>
  </cols>
  <sheetData>
    <row r="2" spans="3:22" ht="18.75" x14ac:dyDescent="0.3">
      <c r="C2" s="114" t="s">
        <v>0</v>
      </c>
      <c r="D2" s="114"/>
      <c r="E2" s="114"/>
      <c r="F2" s="114"/>
      <c r="G2" s="114"/>
      <c r="H2" s="114"/>
      <c r="I2" s="114"/>
      <c r="J2" s="114"/>
      <c r="K2" s="114"/>
      <c r="L2" s="114"/>
      <c r="M2" s="1"/>
      <c r="N2" s="2"/>
      <c r="O2" s="2"/>
      <c r="P2" s="2"/>
      <c r="Q2" s="2"/>
      <c r="R2" s="2"/>
      <c r="S2" s="2"/>
      <c r="T2" s="2"/>
      <c r="U2" s="2"/>
      <c r="V2" s="2"/>
    </row>
    <row r="3" spans="3:22" ht="18.75" x14ac:dyDescent="0.3">
      <c r="C3" s="115" t="s">
        <v>1</v>
      </c>
      <c r="D3" s="115"/>
      <c r="E3" s="115"/>
      <c r="F3" s="115"/>
      <c r="G3" s="115"/>
      <c r="H3" s="115"/>
      <c r="I3" s="115"/>
      <c r="J3" s="115"/>
      <c r="K3" s="115"/>
      <c r="L3" s="115"/>
      <c r="M3" s="3"/>
    </row>
    <row r="4" spans="3:22" ht="18.75" x14ac:dyDescent="0.3">
      <c r="C4" s="4"/>
      <c r="D4" s="5"/>
      <c r="E4" s="6" t="s">
        <v>2</v>
      </c>
      <c r="F4" s="137"/>
      <c r="G4" s="7" t="s">
        <v>3</v>
      </c>
      <c r="H4" s="138"/>
      <c r="I4" s="6" t="s">
        <v>4</v>
      </c>
      <c r="J4" s="5"/>
      <c r="K4" s="8"/>
      <c r="L4" s="9"/>
      <c r="M4" s="3"/>
    </row>
    <row r="5" spans="3:22" ht="16.5" thickBot="1" x14ac:dyDescent="0.3">
      <c r="C5" s="10"/>
      <c r="D5" s="11"/>
      <c r="E5" s="11"/>
      <c r="F5" s="12"/>
      <c r="G5" s="13"/>
      <c r="H5" s="13"/>
      <c r="I5" s="9"/>
      <c r="J5" s="9"/>
      <c r="K5" s="9"/>
      <c r="L5" s="9"/>
      <c r="M5" s="3"/>
    </row>
    <row r="6" spans="3:22" ht="16.5" thickBot="1" x14ac:dyDescent="0.3">
      <c r="C6" s="116" t="s">
        <v>5</v>
      </c>
      <c r="D6" s="117"/>
      <c r="E6" s="116" t="s">
        <v>6</v>
      </c>
      <c r="F6" s="118"/>
      <c r="G6" s="13"/>
      <c r="I6" s="119" t="s">
        <v>136</v>
      </c>
      <c r="J6" s="119"/>
      <c r="K6" s="119"/>
      <c r="L6" s="119"/>
      <c r="M6" s="3"/>
    </row>
    <row r="7" spans="3:22" ht="25.5" customHeight="1" x14ac:dyDescent="0.25">
      <c r="C7" s="121" t="s">
        <v>108</v>
      </c>
      <c r="D7" s="122"/>
      <c r="E7" s="125" t="s">
        <v>7</v>
      </c>
      <c r="F7" s="126"/>
      <c r="G7" s="13"/>
      <c r="I7" s="131" t="s">
        <v>8</v>
      </c>
      <c r="J7" s="131"/>
      <c r="K7" s="15"/>
      <c r="L7" s="16"/>
      <c r="M7" s="3"/>
    </row>
    <row r="8" spans="3:22" ht="33" customHeight="1" x14ac:dyDescent="0.25">
      <c r="C8" s="123"/>
      <c r="D8" s="124"/>
      <c r="E8" s="127"/>
      <c r="F8" s="128"/>
      <c r="G8" s="13"/>
      <c r="I8" s="132" t="s">
        <v>9</v>
      </c>
      <c r="J8" s="132"/>
      <c r="K8" s="132"/>
      <c r="L8" s="132"/>
      <c r="M8" s="3"/>
    </row>
    <row r="9" spans="3:22" x14ac:dyDescent="0.25">
      <c r="C9" s="123" t="s">
        <v>10</v>
      </c>
      <c r="D9" s="124"/>
      <c r="E9" s="127"/>
      <c r="F9" s="128"/>
      <c r="G9" s="13"/>
      <c r="I9" s="135" t="s">
        <v>11</v>
      </c>
      <c r="J9" s="135"/>
      <c r="K9" s="135"/>
      <c r="L9" s="135"/>
      <c r="M9" s="3"/>
    </row>
    <row r="10" spans="3:22" ht="20.25" customHeight="1" thickBot="1" x14ac:dyDescent="0.3">
      <c r="C10" s="133"/>
      <c r="D10" s="134"/>
      <c r="E10" s="129"/>
      <c r="F10" s="130"/>
      <c r="G10" s="13"/>
      <c r="I10" s="136" t="s">
        <v>12</v>
      </c>
      <c r="J10" s="136"/>
      <c r="K10" s="136"/>
      <c r="L10" s="136"/>
      <c r="M10" s="3"/>
    </row>
    <row r="11" spans="3:22" x14ac:dyDescent="0.25">
      <c r="C11" s="17"/>
      <c r="D11" s="17"/>
      <c r="E11" s="18"/>
      <c r="F11" s="18"/>
      <c r="G11" s="13"/>
      <c r="I11" s="120"/>
      <c r="J11" s="120"/>
      <c r="K11" s="120"/>
      <c r="L11" s="19"/>
      <c r="M11" s="3"/>
    </row>
    <row r="12" spans="3:22" ht="16.5" thickBot="1" x14ac:dyDescent="0.3">
      <c r="C12" s="20"/>
      <c r="D12" s="21"/>
      <c r="E12" s="21"/>
      <c r="F12" s="18"/>
      <c r="G12" s="22"/>
      <c r="H12" s="18"/>
      <c r="I12" s="120"/>
      <c r="J12" s="120"/>
      <c r="K12" s="120"/>
      <c r="L12" s="16"/>
      <c r="M12" s="3"/>
    </row>
    <row r="13" spans="3:22" x14ac:dyDescent="0.25">
      <c r="C13" s="101" t="s">
        <v>13</v>
      </c>
      <c r="D13" s="102"/>
      <c r="E13" s="23"/>
      <c r="F13" s="24"/>
      <c r="G13" s="24"/>
      <c r="H13" s="25"/>
      <c r="I13" s="25"/>
      <c r="J13" s="25"/>
      <c r="K13" s="25"/>
      <c r="L13" s="26"/>
      <c r="M13" s="3"/>
    </row>
    <row r="14" spans="3:22" ht="18.75" x14ac:dyDescent="0.3">
      <c r="C14" s="106" t="s">
        <v>14</v>
      </c>
      <c r="D14" s="107"/>
      <c r="E14" s="84"/>
      <c r="F14" s="84"/>
      <c r="G14" s="84"/>
      <c r="H14" s="84"/>
      <c r="I14" s="84"/>
      <c r="J14" s="84"/>
      <c r="K14" s="84"/>
      <c r="L14" s="105"/>
      <c r="M14" s="3"/>
    </row>
    <row r="15" spans="3:22" ht="18.75" x14ac:dyDescent="0.3">
      <c r="C15" s="103" t="s">
        <v>15</v>
      </c>
      <c r="D15" s="104"/>
      <c r="E15" s="84"/>
      <c r="F15" s="84"/>
      <c r="G15" s="84"/>
      <c r="H15" s="84"/>
      <c r="I15" s="84"/>
      <c r="J15" s="84"/>
      <c r="K15" s="84"/>
      <c r="L15" s="105"/>
      <c r="M15" s="3"/>
    </row>
    <row r="16" spans="3:22" ht="18.75" x14ac:dyDescent="0.3">
      <c r="C16" s="103" t="s">
        <v>16</v>
      </c>
      <c r="D16" s="104"/>
      <c r="E16" s="84"/>
      <c r="F16" s="84"/>
      <c r="G16" s="84"/>
      <c r="H16" s="84"/>
      <c r="I16" s="84"/>
      <c r="J16" s="84"/>
      <c r="K16" s="84"/>
      <c r="L16" s="105"/>
      <c r="M16" s="3"/>
    </row>
    <row r="17" spans="2:13" ht="16.5" customHeight="1" x14ac:dyDescent="0.3">
      <c r="C17" s="103" t="s">
        <v>17</v>
      </c>
      <c r="D17" s="104"/>
      <c r="E17" s="108"/>
      <c r="F17" s="108"/>
      <c r="G17" s="108"/>
      <c r="H17" s="108"/>
      <c r="I17" s="108"/>
      <c r="J17" s="108"/>
      <c r="K17" s="108"/>
      <c r="L17" s="109"/>
      <c r="M17" s="3"/>
    </row>
    <row r="18" spans="2:13" ht="16.5" customHeight="1" x14ac:dyDescent="0.3">
      <c r="C18" s="112" t="s">
        <v>111</v>
      </c>
      <c r="D18" s="113"/>
      <c r="E18" s="84"/>
      <c r="F18" s="84"/>
      <c r="G18" s="84"/>
      <c r="H18" s="84"/>
      <c r="I18" s="84"/>
      <c r="J18" s="84"/>
      <c r="K18" s="84"/>
      <c r="L18" s="105"/>
      <c r="M18" s="3"/>
    </row>
    <row r="19" spans="2:13" ht="18.75" x14ac:dyDescent="0.3">
      <c r="C19" s="106" t="s">
        <v>18</v>
      </c>
      <c r="D19" s="107"/>
      <c r="E19" s="84"/>
      <c r="F19" s="84"/>
      <c r="G19" s="84"/>
      <c r="H19" s="84"/>
      <c r="I19" s="84"/>
      <c r="J19" s="84"/>
      <c r="K19" s="84"/>
      <c r="L19" s="105"/>
      <c r="M19" s="3"/>
    </row>
    <row r="20" spans="2:13" ht="36.75" customHeight="1" thickBot="1" x14ac:dyDescent="0.3">
      <c r="C20" s="27"/>
      <c r="D20" s="28"/>
      <c r="E20" s="110" t="s">
        <v>109</v>
      </c>
      <c r="F20" s="110"/>
      <c r="G20" s="110"/>
      <c r="H20" s="110"/>
      <c r="I20" s="110"/>
      <c r="J20" s="110"/>
      <c r="K20" s="110"/>
      <c r="L20" s="111"/>
      <c r="M20" s="3"/>
    </row>
    <row r="21" spans="2:13" x14ac:dyDescent="0.25">
      <c r="B21" s="29"/>
      <c r="C21" s="30"/>
      <c r="D21" s="31"/>
      <c r="E21" s="31"/>
      <c r="F21" s="32"/>
      <c r="G21" s="32"/>
      <c r="H21" s="32"/>
      <c r="I21" s="32"/>
      <c r="J21" s="32"/>
      <c r="K21" s="32"/>
      <c r="L21" s="9"/>
      <c r="M21" s="3"/>
    </row>
    <row r="22" spans="2:13" s="3" customFormat="1" x14ac:dyDescent="0.25">
      <c r="C22" s="87" t="s">
        <v>134</v>
      </c>
      <c r="D22" s="87"/>
      <c r="E22" s="87"/>
      <c r="F22" s="87"/>
      <c r="G22" s="87"/>
      <c r="H22" s="87"/>
      <c r="I22" s="87"/>
      <c r="J22" s="87"/>
      <c r="K22" s="87"/>
      <c r="L22" s="87"/>
      <c r="M22" s="87"/>
    </row>
    <row r="23" spans="2:13" x14ac:dyDescent="0.25">
      <c r="C23" s="10"/>
      <c r="D23" s="11"/>
      <c r="E23" s="11"/>
      <c r="F23" s="12"/>
      <c r="G23" s="13"/>
      <c r="H23" s="13"/>
      <c r="I23" s="9"/>
      <c r="J23" s="9"/>
      <c r="K23" s="9"/>
      <c r="L23" s="9"/>
      <c r="M23" s="3"/>
    </row>
    <row r="24" spans="2:13" ht="15.75" customHeight="1" x14ac:dyDescent="0.25">
      <c r="C24" s="99" t="s">
        <v>19</v>
      </c>
      <c r="D24" s="82" t="s">
        <v>39</v>
      </c>
      <c r="E24" s="82" t="s">
        <v>40</v>
      </c>
      <c r="F24" s="82" t="s">
        <v>133</v>
      </c>
      <c r="G24" s="82" t="s">
        <v>112</v>
      </c>
      <c r="H24" s="82" t="s">
        <v>137</v>
      </c>
      <c r="I24" s="82" t="s">
        <v>135</v>
      </c>
      <c r="J24" s="83" t="s">
        <v>41</v>
      </c>
      <c r="K24" s="83"/>
      <c r="L24" s="83"/>
      <c r="M24" s="83"/>
    </row>
    <row r="25" spans="2:13" ht="60" customHeight="1" x14ac:dyDescent="0.25">
      <c r="C25" s="100"/>
      <c r="D25" s="82"/>
      <c r="E25" s="82"/>
      <c r="F25" s="82"/>
      <c r="G25" s="82"/>
      <c r="H25" s="82"/>
      <c r="I25" s="82"/>
      <c r="J25" s="47" t="s">
        <v>42</v>
      </c>
      <c r="K25" s="48" t="s">
        <v>43</v>
      </c>
      <c r="L25" s="47" t="s">
        <v>44</v>
      </c>
      <c r="M25" s="47" t="s">
        <v>110</v>
      </c>
    </row>
    <row r="26" spans="2:13" ht="15.75" customHeight="1" x14ac:dyDescent="0.25">
      <c r="C26" s="100"/>
      <c r="D26" s="82"/>
      <c r="E26" s="82"/>
      <c r="F26" s="46" t="s">
        <v>23</v>
      </c>
      <c r="G26" s="60" t="s">
        <v>25</v>
      </c>
      <c r="H26" s="45" t="s">
        <v>45</v>
      </c>
      <c r="I26" s="45" t="s">
        <v>45</v>
      </c>
      <c r="J26" s="45" t="s">
        <v>45</v>
      </c>
      <c r="K26" s="46" t="s">
        <v>23</v>
      </c>
      <c r="L26" s="45" t="s">
        <v>45</v>
      </c>
      <c r="M26" s="45" t="s">
        <v>45</v>
      </c>
    </row>
    <row r="27" spans="2:13" x14ac:dyDescent="0.25">
      <c r="C27" s="59" t="s">
        <v>26</v>
      </c>
      <c r="D27" s="59" t="s">
        <v>27</v>
      </c>
      <c r="E27" s="35" t="s">
        <v>28</v>
      </c>
      <c r="F27" s="44">
        <v>1</v>
      </c>
      <c r="G27" s="44">
        <v>2</v>
      </c>
      <c r="H27" s="44">
        <v>3</v>
      </c>
      <c r="I27" s="44">
        <v>4</v>
      </c>
      <c r="J27" s="44">
        <v>5</v>
      </c>
      <c r="K27" s="44">
        <v>6</v>
      </c>
      <c r="L27" s="44">
        <v>7</v>
      </c>
      <c r="M27" s="44">
        <v>8</v>
      </c>
    </row>
    <row r="28" spans="2:13" x14ac:dyDescent="0.25">
      <c r="C28" s="59">
        <v>1</v>
      </c>
      <c r="D28" s="98" t="s">
        <v>110</v>
      </c>
      <c r="E28" s="98"/>
      <c r="F28" s="62"/>
      <c r="G28" s="62"/>
      <c r="H28" s="62"/>
      <c r="I28" s="62"/>
      <c r="J28" s="62"/>
      <c r="K28" s="62"/>
      <c r="L28" s="62"/>
      <c r="M28" s="62"/>
    </row>
    <row r="29" spans="2:13" x14ac:dyDescent="0.25">
      <c r="C29" s="61" t="s">
        <v>30</v>
      </c>
      <c r="D29" s="81" t="s">
        <v>74</v>
      </c>
      <c r="E29" s="49" t="s">
        <v>49</v>
      </c>
      <c r="F29" s="62"/>
      <c r="G29" s="62"/>
      <c r="H29" s="62"/>
      <c r="I29" s="63"/>
      <c r="J29" s="64"/>
      <c r="K29" s="64"/>
      <c r="L29" s="64"/>
      <c r="M29" s="64"/>
    </row>
    <row r="30" spans="2:13" x14ac:dyDescent="0.25">
      <c r="C30" s="61" t="s">
        <v>103</v>
      </c>
      <c r="D30" s="81" t="s">
        <v>75</v>
      </c>
      <c r="E30" s="49" t="s">
        <v>50</v>
      </c>
      <c r="F30" s="62"/>
      <c r="G30" s="62"/>
      <c r="H30" s="62"/>
      <c r="I30" s="63"/>
      <c r="J30" s="64"/>
      <c r="K30" s="64"/>
      <c r="L30" s="64"/>
      <c r="M30" s="64"/>
    </row>
    <row r="31" spans="2:13" x14ac:dyDescent="0.25">
      <c r="C31" s="61" t="s">
        <v>104</v>
      </c>
      <c r="D31" s="81" t="s">
        <v>76</v>
      </c>
      <c r="E31" s="49" t="s">
        <v>51</v>
      </c>
      <c r="F31" s="62"/>
      <c r="G31" s="62"/>
      <c r="H31" s="62"/>
      <c r="I31" s="63"/>
      <c r="J31" s="64"/>
      <c r="K31" s="64"/>
      <c r="L31" s="64"/>
      <c r="M31" s="64"/>
    </row>
    <row r="32" spans="2:13" x14ac:dyDescent="0.25">
      <c r="C32" s="61" t="s">
        <v>105</v>
      </c>
      <c r="D32" s="81" t="s">
        <v>77</v>
      </c>
      <c r="E32" s="49" t="s">
        <v>52</v>
      </c>
      <c r="F32" s="62"/>
      <c r="G32" s="62"/>
      <c r="H32" s="62"/>
      <c r="I32" s="63"/>
      <c r="J32" s="64"/>
      <c r="K32" s="64"/>
      <c r="L32" s="64"/>
      <c r="M32" s="64"/>
    </row>
    <row r="33" spans="3:13" ht="25.5" x14ac:dyDescent="0.25">
      <c r="C33" s="61" t="s">
        <v>106</v>
      </c>
      <c r="D33" s="81" t="s">
        <v>78</v>
      </c>
      <c r="E33" s="49" t="s">
        <v>53</v>
      </c>
      <c r="F33" s="62"/>
      <c r="G33" s="62"/>
      <c r="H33" s="62"/>
      <c r="I33" s="63"/>
      <c r="J33" s="64"/>
      <c r="K33" s="64"/>
      <c r="L33" s="64"/>
      <c r="M33" s="64"/>
    </row>
    <row r="34" spans="3:13" x14ac:dyDescent="0.25">
      <c r="C34" s="61" t="s">
        <v>113</v>
      </c>
      <c r="D34" s="81" t="s">
        <v>79</v>
      </c>
      <c r="E34" s="49" t="s">
        <v>54</v>
      </c>
      <c r="F34" s="62"/>
      <c r="G34" s="62"/>
      <c r="H34" s="62"/>
      <c r="I34" s="63"/>
      <c r="J34" s="64"/>
      <c r="K34" s="64"/>
      <c r="L34" s="64"/>
      <c r="M34" s="64"/>
    </row>
    <row r="35" spans="3:13" x14ac:dyDescent="0.25">
      <c r="C35" s="61" t="s">
        <v>114</v>
      </c>
      <c r="D35" s="81" t="s">
        <v>98</v>
      </c>
      <c r="E35" s="49" t="s">
        <v>55</v>
      </c>
      <c r="F35" s="62"/>
      <c r="G35" s="62"/>
      <c r="H35" s="62"/>
      <c r="I35" s="63"/>
      <c r="J35" s="64"/>
      <c r="K35" s="64"/>
      <c r="L35" s="64"/>
      <c r="M35" s="64"/>
    </row>
    <row r="36" spans="3:13" x14ac:dyDescent="0.25">
      <c r="C36" s="61" t="s">
        <v>115</v>
      </c>
      <c r="D36" s="81" t="s">
        <v>80</v>
      </c>
      <c r="E36" s="49" t="s">
        <v>56</v>
      </c>
      <c r="F36" s="62"/>
      <c r="G36" s="62"/>
      <c r="H36" s="62"/>
      <c r="I36" s="63"/>
      <c r="J36" s="64"/>
      <c r="K36" s="64"/>
      <c r="L36" s="64"/>
      <c r="M36" s="64"/>
    </row>
    <row r="37" spans="3:13" ht="25.5" x14ac:dyDescent="0.25">
      <c r="C37" s="61" t="s">
        <v>116</v>
      </c>
      <c r="D37" s="81" t="s">
        <v>97</v>
      </c>
      <c r="E37" s="49" t="s">
        <v>57</v>
      </c>
      <c r="F37" s="62"/>
      <c r="G37" s="62"/>
      <c r="H37" s="62"/>
      <c r="I37" s="63"/>
      <c r="J37" s="64"/>
      <c r="K37" s="64"/>
      <c r="L37" s="64"/>
      <c r="M37" s="64"/>
    </row>
    <row r="38" spans="3:13" ht="25.5" x14ac:dyDescent="0.25">
      <c r="C38" s="61" t="s">
        <v>117</v>
      </c>
      <c r="D38" s="81" t="s">
        <v>96</v>
      </c>
      <c r="E38" s="49" t="s">
        <v>58</v>
      </c>
      <c r="F38" s="62"/>
      <c r="G38" s="62"/>
      <c r="H38" s="62"/>
      <c r="I38" s="63"/>
      <c r="J38" s="64"/>
      <c r="K38" s="64"/>
      <c r="L38" s="64"/>
      <c r="M38" s="64"/>
    </row>
    <row r="39" spans="3:13" x14ac:dyDescent="0.25">
      <c r="C39" s="61" t="s">
        <v>118</v>
      </c>
      <c r="D39" s="81" t="s">
        <v>81</v>
      </c>
      <c r="E39" s="49" t="s">
        <v>59</v>
      </c>
      <c r="F39" s="62"/>
      <c r="G39" s="62"/>
      <c r="H39" s="62"/>
      <c r="I39" s="63"/>
      <c r="J39" s="64"/>
      <c r="K39" s="64"/>
      <c r="L39" s="64"/>
      <c r="M39" s="64"/>
    </row>
    <row r="40" spans="3:13" x14ac:dyDescent="0.25">
      <c r="C40" s="61" t="s">
        <v>119</v>
      </c>
      <c r="D40" s="81" t="s">
        <v>95</v>
      </c>
      <c r="E40" s="49" t="s">
        <v>60</v>
      </c>
      <c r="F40" s="62"/>
      <c r="G40" s="62"/>
      <c r="H40" s="62"/>
      <c r="I40" s="63"/>
      <c r="J40" s="64"/>
      <c r="K40" s="64"/>
      <c r="L40" s="64"/>
      <c r="M40" s="64"/>
    </row>
    <row r="41" spans="3:13" x14ac:dyDescent="0.25">
      <c r="C41" s="61" t="s">
        <v>120</v>
      </c>
      <c r="D41" s="81" t="s">
        <v>94</v>
      </c>
      <c r="E41" s="49" t="s">
        <v>61</v>
      </c>
      <c r="F41" s="62"/>
      <c r="G41" s="62"/>
      <c r="H41" s="62"/>
      <c r="I41" s="63"/>
      <c r="J41" s="64"/>
      <c r="K41" s="64"/>
      <c r="L41" s="64"/>
      <c r="M41" s="64"/>
    </row>
    <row r="42" spans="3:13" ht="25.5" x14ac:dyDescent="0.25">
      <c r="C42" s="61" t="s">
        <v>121</v>
      </c>
      <c r="D42" s="81" t="s">
        <v>93</v>
      </c>
      <c r="E42" s="49" t="s">
        <v>62</v>
      </c>
      <c r="F42" s="62"/>
      <c r="G42" s="62"/>
      <c r="H42" s="62"/>
      <c r="I42" s="63"/>
      <c r="J42" s="64"/>
      <c r="K42" s="64"/>
      <c r="L42" s="64"/>
      <c r="M42" s="64"/>
    </row>
    <row r="43" spans="3:13" ht="25.5" x14ac:dyDescent="0.25">
      <c r="C43" s="61" t="s">
        <v>122</v>
      </c>
      <c r="D43" s="81" t="s">
        <v>92</v>
      </c>
      <c r="E43" s="49" t="s">
        <v>63</v>
      </c>
      <c r="F43" s="62"/>
      <c r="G43" s="62"/>
      <c r="H43" s="62"/>
      <c r="I43" s="63"/>
      <c r="J43" s="64"/>
      <c r="K43" s="64"/>
      <c r="L43" s="64"/>
      <c r="M43" s="64"/>
    </row>
    <row r="44" spans="3:13" x14ac:dyDescent="0.25">
      <c r="C44" s="61" t="s">
        <v>123</v>
      </c>
      <c r="D44" s="81" t="s">
        <v>91</v>
      </c>
      <c r="E44" s="49" t="s">
        <v>64</v>
      </c>
      <c r="F44" s="62"/>
      <c r="G44" s="62"/>
      <c r="H44" s="62"/>
      <c r="I44" s="63"/>
      <c r="J44" s="64"/>
      <c r="K44" s="64"/>
      <c r="L44" s="64"/>
      <c r="M44" s="64"/>
    </row>
    <row r="45" spans="3:13" ht="25.5" x14ac:dyDescent="0.25">
      <c r="C45" s="61" t="s">
        <v>124</v>
      </c>
      <c r="D45" s="81" t="s">
        <v>90</v>
      </c>
      <c r="E45" s="49" t="s">
        <v>65</v>
      </c>
      <c r="F45" s="62"/>
      <c r="G45" s="62"/>
      <c r="H45" s="62"/>
      <c r="I45" s="63"/>
      <c r="J45" s="64"/>
      <c r="K45" s="64"/>
      <c r="L45" s="64"/>
      <c r="M45" s="64"/>
    </row>
    <row r="46" spans="3:13" x14ac:dyDescent="0.25">
      <c r="C46" s="61" t="s">
        <v>125</v>
      </c>
      <c r="D46" s="81" t="s">
        <v>89</v>
      </c>
      <c r="E46" s="49" t="s">
        <v>66</v>
      </c>
      <c r="F46" s="62"/>
      <c r="G46" s="62"/>
      <c r="H46" s="62"/>
      <c r="I46" s="63"/>
      <c r="J46" s="64"/>
      <c r="K46" s="64"/>
      <c r="L46" s="64"/>
      <c r="M46" s="64"/>
    </row>
    <row r="47" spans="3:13" x14ac:dyDescent="0.25">
      <c r="C47" s="61" t="s">
        <v>126</v>
      </c>
      <c r="D47" s="81" t="s">
        <v>88</v>
      </c>
      <c r="E47" s="49" t="s">
        <v>67</v>
      </c>
      <c r="F47" s="62"/>
      <c r="G47" s="62"/>
      <c r="H47" s="62"/>
      <c r="I47" s="63"/>
      <c r="J47" s="64"/>
      <c r="K47" s="64"/>
      <c r="L47" s="64"/>
      <c r="M47" s="64"/>
    </row>
    <row r="48" spans="3:13" x14ac:dyDescent="0.25">
      <c r="C48" s="61" t="s">
        <v>127</v>
      </c>
      <c r="D48" s="81" t="s">
        <v>87</v>
      </c>
      <c r="E48" s="49" t="s">
        <v>68</v>
      </c>
      <c r="F48" s="62"/>
      <c r="G48" s="62"/>
      <c r="H48" s="62"/>
      <c r="I48" s="63"/>
      <c r="J48" s="64"/>
      <c r="K48" s="64"/>
      <c r="L48" s="64"/>
      <c r="M48" s="64"/>
    </row>
    <row r="49" spans="3:13" ht="25.5" x14ac:dyDescent="0.25">
      <c r="C49" s="61" t="s">
        <v>128</v>
      </c>
      <c r="D49" s="81" t="s">
        <v>86</v>
      </c>
      <c r="E49" s="49" t="s">
        <v>69</v>
      </c>
      <c r="F49" s="62"/>
      <c r="G49" s="62"/>
      <c r="H49" s="62"/>
      <c r="I49" s="63"/>
      <c r="J49" s="64"/>
      <c r="K49" s="64"/>
      <c r="L49" s="64"/>
      <c r="M49" s="64"/>
    </row>
    <row r="50" spans="3:13" x14ac:dyDescent="0.25">
      <c r="C50" s="61" t="s">
        <v>129</v>
      </c>
      <c r="D50" s="81" t="s">
        <v>85</v>
      </c>
      <c r="E50" s="49" t="s">
        <v>70</v>
      </c>
      <c r="F50" s="62"/>
      <c r="G50" s="62"/>
      <c r="H50" s="62"/>
      <c r="I50" s="63"/>
      <c r="J50" s="64"/>
      <c r="K50" s="64"/>
      <c r="L50" s="64"/>
      <c r="M50" s="64"/>
    </row>
    <row r="51" spans="3:13" x14ac:dyDescent="0.25">
      <c r="C51" s="61" t="s">
        <v>130</v>
      </c>
      <c r="D51" s="81" t="s">
        <v>84</v>
      </c>
      <c r="E51" s="49" t="s">
        <v>71</v>
      </c>
      <c r="F51" s="62"/>
      <c r="G51" s="62"/>
      <c r="H51" s="62"/>
      <c r="I51" s="63"/>
      <c r="J51" s="64"/>
      <c r="K51" s="64"/>
      <c r="L51" s="64"/>
      <c r="M51" s="64"/>
    </row>
    <row r="52" spans="3:13" ht="25.5" x14ac:dyDescent="0.25">
      <c r="C52" s="61" t="s">
        <v>131</v>
      </c>
      <c r="D52" s="81" t="s">
        <v>83</v>
      </c>
      <c r="E52" s="49" t="s">
        <v>72</v>
      </c>
      <c r="F52" s="62"/>
      <c r="G52" s="62"/>
      <c r="H52" s="62"/>
      <c r="I52" s="63"/>
      <c r="J52" s="64"/>
      <c r="K52" s="64"/>
      <c r="L52" s="64"/>
      <c r="M52" s="64"/>
    </row>
    <row r="53" spans="3:13" ht="15.75" customHeight="1" x14ac:dyDescent="0.25">
      <c r="C53" s="61" t="s">
        <v>132</v>
      </c>
      <c r="D53" s="81" t="s">
        <v>82</v>
      </c>
      <c r="E53" s="49" t="s">
        <v>73</v>
      </c>
      <c r="F53" s="62"/>
      <c r="G53" s="62"/>
      <c r="H53" s="62"/>
      <c r="I53" s="63"/>
      <c r="J53" s="64"/>
      <c r="K53" s="64"/>
      <c r="L53" s="64"/>
      <c r="M53" s="64"/>
    </row>
    <row r="54" spans="3:13" x14ac:dyDescent="0.25">
      <c r="C54" s="10"/>
      <c r="D54" s="11"/>
      <c r="E54" s="11"/>
      <c r="F54" s="12"/>
      <c r="G54" s="13"/>
      <c r="H54" s="13"/>
      <c r="I54" s="9"/>
      <c r="J54" s="9"/>
      <c r="K54" s="9"/>
      <c r="L54" s="9"/>
      <c r="M54" s="3"/>
    </row>
    <row r="55" spans="3:13" s="3" customFormat="1" x14ac:dyDescent="0.25">
      <c r="C55" s="87" t="s">
        <v>31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</row>
    <row r="56" spans="3:13" ht="16.5" thickBot="1" x14ac:dyDescent="0.3">
      <c r="C56" s="10"/>
      <c r="D56" s="11"/>
      <c r="E56" s="11"/>
      <c r="F56" s="12"/>
      <c r="G56" s="13"/>
      <c r="H56" s="13"/>
      <c r="I56" s="9"/>
      <c r="J56" s="9"/>
      <c r="K56" s="9"/>
      <c r="L56" s="9"/>
      <c r="M56" s="3"/>
    </row>
    <row r="57" spans="3:13" x14ac:dyDescent="0.25">
      <c r="C57" s="88" t="s">
        <v>19</v>
      </c>
      <c r="D57" s="90" t="s">
        <v>20</v>
      </c>
      <c r="E57" s="92" t="s">
        <v>21</v>
      </c>
      <c r="F57" s="94" t="s">
        <v>22</v>
      </c>
      <c r="G57" s="96" t="s">
        <v>32</v>
      </c>
      <c r="H57" s="13"/>
      <c r="I57" s="9"/>
      <c r="J57" s="9"/>
      <c r="K57" s="9"/>
      <c r="L57" s="9"/>
      <c r="M57" s="3"/>
    </row>
    <row r="58" spans="3:13" x14ac:dyDescent="0.25">
      <c r="C58" s="89"/>
      <c r="D58" s="91"/>
      <c r="E58" s="93"/>
      <c r="F58" s="95"/>
      <c r="G58" s="97"/>
      <c r="H58" s="13"/>
      <c r="I58" s="9"/>
      <c r="J58" s="9"/>
      <c r="K58" s="9"/>
      <c r="L58" s="9"/>
      <c r="M58" s="3"/>
    </row>
    <row r="59" spans="3:13" x14ac:dyDescent="0.25">
      <c r="C59" s="89"/>
      <c r="D59" s="91"/>
      <c r="E59" s="93"/>
      <c r="F59" s="95"/>
      <c r="G59" s="97"/>
      <c r="H59" s="13"/>
      <c r="I59" s="9"/>
      <c r="J59" s="9"/>
      <c r="K59" s="9"/>
      <c r="L59" s="9"/>
      <c r="M59" s="3"/>
    </row>
    <row r="60" spans="3:13" x14ac:dyDescent="0.25">
      <c r="C60" s="89"/>
      <c r="D60" s="91"/>
      <c r="E60" s="93"/>
      <c r="F60" s="52" t="s">
        <v>24</v>
      </c>
      <c r="G60" s="33" t="s">
        <v>24</v>
      </c>
      <c r="H60" s="13"/>
      <c r="I60" s="9"/>
      <c r="J60" s="9"/>
      <c r="K60" s="9"/>
      <c r="L60" s="9"/>
      <c r="M60" s="3"/>
    </row>
    <row r="61" spans="3:13" x14ac:dyDescent="0.25">
      <c r="C61" s="34" t="s">
        <v>26</v>
      </c>
      <c r="D61" s="59" t="s">
        <v>27</v>
      </c>
      <c r="E61" s="35" t="s">
        <v>28</v>
      </c>
      <c r="F61" s="52">
        <v>1</v>
      </c>
      <c r="G61" s="33">
        <v>2</v>
      </c>
      <c r="H61" s="13"/>
      <c r="I61" s="9"/>
      <c r="J61" s="9"/>
      <c r="K61" s="9"/>
      <c r="L61" s="9"/>
      <c r="M61" s="3"/>
    </row>
    <row r="62" spans="3:13" ht="32.25" customHeight="1" x14ac:dyDescent="0.25">
      <c r="C62" s="36" t="s">
        <v>29</v>
      </c>
      <c r="D62" s="55" t="s">
        <v>33</v>
      </c>
      <c r="E62" s="35" t="s">
        <v>34</v>
      </c>
      <c r="F62" s="65"/>
      <c r="G62" s="66"/>
      <c r="H62" s="13"/>
      <c r="I62" s="9"/>
      <c r="J62" s="9"/>
      <c r="K62" s="9"/>
      <c r="L62" s="9"/>
      <c r="M62" s="3"/>
    </row>
    <row r="63" spans="3:13" ht="32.25" customHeight="1" x14ac:dyDescent="0.25">
      <c r="C63" s="36" t="s">
        <v>30</v>
      </c>
      <c r="D63" s="55" t="s">
        <v>35</v>
      </c>
      <c r="E63" s="35" t="s">
        <v>36</v>
      </c>
      <c r="F63" s="65"/>
      <c r="G63" s="66"/>
      <c r="H63" s="13"/>
      <c r="I63" s="9"/>
      <c r="J63" s="9"/>
      <c r="K63" s="9"/>
      <c r="L63" s="9"/>
      <c r="M63" s="3"/>
    </row>
    <row r="64" spans="3:13" ht="60.75" customHeight="1" x14ac:dyDescent="0.25">
      <c r="C64" s="36" t="s">
        <v>103</v>
      </c>
      <c r="D64" s="55" t="s">
        <v>107</v>
      </c>
      <c r="E64" s="35" t="s">
        <v>99</v>
      </c>
      <c r="F64" s="65"/>
      <c r="G64" s="53"/>
      <c r="H64" s="13"/>
      <c r="I64" s="9"/>
      <c r="J64" s="9"/>
      <c r="K64" s="9"/>
      <c r="L64" s="9"/>
      <c r="M64" s="3"/>
    </row>
    <row r="65" spans="2:16" ht="32.25" customHeight="1" x14ac:dyDescent="0.25">
      <c r="C65" s="36" t="s">
        <v>104</v>
      </c>
      <c r="D65" s="56" t="s">
        <v>42</v>
      </c>
      <c r="E65" s="35" t="s">
        <v>100</v>
      </c>
      <c r="F65" s="65"/>
      <c r="G65" s="53"/>
      <c r="H65" s="13"/>
      <c r="I65" s="9"/>
      <c r="J65" s="9"/>
      <c r="K65" s="9"/>
      <c r="L65" s="9"/>
      <c r="M65" s="3"/>
    </row>
    <row r="66" spans="2:16" ht="32.25" customHeight="1" x14ac:dyDescent="0.25">
      <c r="C66" s="36" t="s">
        <v>105</v>
      </c>
      <c r="D66" s="57" t="s">
        <v>43</v>
      </c>
      <c r="E66" s="35" t="s">
        <v>101</v>
      </c>
      <c r="F66" s="65"/>
      <c r="G66" s="53"/>
      <c r="H66" s="13"/>
      <c r="I66" s="9"/>
      <c r="J66" s="9"/>
      <c r="K66" s="9"/>
      <c r="L66" s="9"/>
      <c r="M66" s="3"/>
    </row>
    <row r="67" spans="2:16" ht="32.25" customHeight="1" thickBot="1" x14ac:dyDescent="0.3">
      <c r="C67" s="37" t="s">
        <v>106</v>
      </c>
      <c r="D67" s="58" t="s">
        <v>44</v>
      </c>
      <c r="E67" s="38" t="s">
        <v>102</v>
      </c>
      <c r="F67" s="67"/>
      <c r="G67" s="54"/>
      <c r="H67" s="13"/>
      <c r="I67" s="9"/>
      <c r="J67" s="9"/>
      <c r="K67" s="9"/>
      <c r="L67" s="9"/>
      <c r="M67" s="3"/>
    </row>
    <row r="68" spans="2:16" x14ac:dyDescent="0.25">
      <c r="C68" s="10"/>
      <c r="D68" s="11"/>
      <c r="E68" s="11"/>
      <c r="F68" s="12"/>
      <c r="G68" s="13"/>
      <c r="H68" s="13"/>
      <c r="I68" s="9"/>
      <c r="J68" s="9"/>
      <c r="K68" s="9"/>
      <c r="L68" s="9"/>
      <c r="M68" s="3"/>
    </row>
    <row r="69" spans="2:16" x14ac:dyDescent="0.25">
      <c r="B69" s="3"/>
      <c r="C69" s="10"/>
      <c r="D69" s="11"/>
      <c r="E69" s="11"/>
      <c r="F69" s="12"/>
      <c r="G69" s="39"/>
      <c r="H69" s="13"/>
      <c r="I69" s="9"/>
      <c r="J69" s="9"/>
      <c r="K69" s="9"/>
      <c r="L69" s="9"/>
      <c r="M69" s="3"/>
      <c r="N69" s="3"/>
    </row>
    <row r="70" spans="2:16" s="50" customFormat="1" ht="15" x14ac:dyDescent="0.25"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51"/>
      <c r="P70" s="51"/>
    </row>
    <row r="71" spans="2:16" s="50" customFormat="1" ht="18.75" customHeight="1" x14ac:dyDescent="0.3">
      <c r="B71" s="68"/>
      <c r="C71" s="69" t="s">
        <v>47</v>
      </c>
      <c r="D71" s="70"/>
      <c r="E71" s="70"/>
      <c r="F71" s="71"/>
      <c r="G71" s="72"/>
      <c r="H71" s="72"/>
      <c r="I71" s="84"/>
      <c r="J71" s="84"/>
      <c r="K71" s="84"/>
      <c r="L71" s="71"/>
      <c r="M71" s="73"/>
      <c r="N71" s="68"/>
      <c r="O71" s="51"/>
      <c r="P71" s="51"/>
    </row>
    <row r="72" spans="2:16" s="50" customFormat="1" ht="31.5" customHeight="1" x14ac:dyDescent="0.3">
      <c r="B72" s="68"/>
      <c r="C72" s="70"/>
      <c r="D72" s="70"/>
      <c r="E72" s="70"/>
      <c r="F72" s="74"/>
      <c r="G72" s="72"/>
      <c r="H72" s="72"/>
      <c r="I72" s="85" t="s">
        <v>48</v>
      </c>
      <c r="J72" s="85"/>
      <c r="K72" s="85"/>
      <c r="L72" s="75"/>
      <c r="M72" s="76"/>
      <c r="N72" s="68"/>
      <c r="O72" s="51"/>
      <c r="P72" s="51"/>
    </row>
    <row r="73" spans="2:16" s="50" customFormat="1" ht="18.75" x14ac:dyDescent="0.3">
      <c r="B73" s="77" t="s">
        <v>46</v>
      </c>
      <c r="C73" s="77"/>
      <c r="D73" s="78"/>
      <c r="E73" s="70"/>
      <c r="F73" s="79" t="s">
        <v>37</v>
      </c>
      <c r="G73" s="84"/>
      <c r="H73" s="84"/>
      <c r="I73" s="86" t="s">
        <v>38</v>
      </c>
      <c r="J73" s="86"/>
      <c r="K73" s="84"/>
      <c r="L73" s="84"/>
      <c r="M73" s="80"/>
      <c r="N73" s="68"/>
      <c r="O73" s="51"/>
      <c r="P73" s="51"/>
    </row>
    <row r="74" spans="2:16" s="50" customFormat="1" ht="15" x14ac:dyDescent="0.25">
      <c r="O74" s="51"/>
      <c r="P74" s="51"/>
    </row>
  </sheetData>
  <mergeCells count="49">
    <mergeCell ref="E18:L18"/>
    <mergeCell ref="C2:L2"/>
    <mergeCell ref="C3:L3"/>
    <mergeCell ref="C6:D6"/>
    <mergeCell ref="E6:F6"/>
    <mergeCell ref="I6:L6"/>
    <mergeCell ref="I11:K11"/>
    <mergeCell ref="I12:K12"/>
    <mergeCell ref="C7:D8"/>
    <mergeCell ref="E7:F10"/>
    <mergeCell ref="I7:J7"/>
    <mergeCell ref="I8:L8"/>
    <mergeCell ref="C9:D10"/>
    <mergeCell ref="I9:L9"/>
    <mergeCell ref="I10:L10"/>
    <mergeCell ref="D28:E28"/>
    <mergeCell ref="C24:C26"/>
    <mergeCell ref="C22:M22"/>
    <mergeCell ref="C13:D13"/>
    <mergeCell ref="C15:D15"/>
    <mergeCell ref="E15:L15"/>
    <mergeCell ref="C16:D16"/>
    <mergeCell ref="E16:L16"/>
    <mergeCell ref="C14:D14"/>
    <mergeCell ref="E14:L14"/>
    <mergeCell ref="C17:D17"/>
    <mergeCell ref="E17:L17"/>
    <mergeCell ref="C19:D19"/>
    <mergeCell ref="E19:L19"/>
    <mergeCell ref="E20:L20"/>
    <mergeCell ref="C18:D18"/>
    <mergeCell ref="G73:H73"/>
    <mergeCell ref="I73:J73"/>
    <mergeCell ref="C55:M55"/>
    <mergeCell ref="C57:C60"/>
    <mergeCell ref="D57:D60"/>
    <mergeCell ref="E57:E60"/>
    <mergeCell ref="F57:F59"/>
    <mergeCell ref="G57:G59"/>
    <mergeCell ref="I24:I25"/>
    <mergeCell ref="J24:M24"/>
    <mergeCell ref="K73:L73"/>
    <mergeCell ref="I71:K71"/>
    <mergeCell ref="I72:K72"/>
    <mergeCell ref="G24:G25"/>
    <mergeCell ref="D24:D26"/>
    <mergeCell ref="E24:E26"/>
    <mergeCell ref="F24:F25"/>
    <mergeCell ref="H24:H25"/>
  </mergeCells>
  <dataValidations count="4">
    <dataValidation type="list" allowBlank="1" showInputMessage="1" showErrorMessage="1" sqref="H4">
      <formula1>"оберіть рік,2023,2024,2025,2026,2027,2028"</formula1>
    </dataValidation>
    <dataValidation type="list" allowBlank="1" showInputMessage="1" showErrorMessage="1" sqref="F4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у потрібно заповнити" sqref="I71 E14:E19 K73 D73 G73"/>
    <dataValidation allowBlank="1" showInputMessage="1" showErrorMessage="1" prompt="Формулу не видаляти" sqref="F27:H53 I27:M28"/>
  </dataValidation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2024-11-13T09:44:36Z</dcterms:modified>
</cp:coreProperties>
</file>